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0" windowWidth="15330" windowHeight="8550" tabRatio="875" activeTab="0"/>
  </bookViews>
  <sheets>
    <sheet name="分類表" sheetId="1" r:id="rId1"/>
    <sheet name="資格要件" sheetId="2" r:id="rId2"/>
    <sheet name="(1)申請書" sheetId="3" r:id="rId3"/>
    <sheet name="(6)使用印鑑届" sheetId="4" r:id="rId4"/>
    <sheet name="(7)業者カード①" sheetId="5" r:id="rId5"/>
    <sheet name="(7)業者カード②" sheetId="6" r:id="rId6"/>
    <sheet name="(8)受付票" sheetId="7" r:id="rId7"/>
    <sheet name="(9)弘前市登録業者実態調査票" sheetId="8" r:id="rId8"/>
    <sheet name="(10)①委任状" sheetId="9" r:id="rId9"/>
    <sheet name="(10)②入札(見積合せ)参加委任状" sheetId="10" r:id="rId10"/>
    <sheet name="(12)印刷設備内訳書" sheetId="11" r:id="rId11"/>
    <sheet name="(13)印刷請負調書" sheetId="12" r:id="rId12"/>
    <sheet name="（14）生産設備内訳書" sheetId="13" r:id="rId13"/>
    <sheet name="（15）資本関係・人的関係に関する調書" sheetId="14" r:id="rId14"/>
    <sheet name="Sheet1" sheetId="15" r:id="rId15"/>
  </sheets>
  <definedNames>
    <definedName name="_xlnm.Print_Area" localSheetId="2">'(1)申請書'!$A$1:$AC$45</definedName>
    <definedName name="_xlnm.Print_Area" localSheetId="8">'(10)①委任状'!$A$1:$AB$46</definedName>
    <definedName name="_xlnm.Print_Area" localSheetId="9">'(10)②入札(見積合せ)参加委任状'!$A$1:$AC$48</definedName>
    <definedName name="_xlnm.Print_Area" localSheetId="6">'(8)受付票'!$A$1:$AX$45</definedName>
    <definedName name="_xlnm.Print_Area" localSheetId="7">'(9)弘前市登録業者実態調査票'!$A$1:$J$47</definedName>
    <definedName name="_xlnm.Print_Area" localSheetId="0">'分類表'!$A$1:$D$234</definedName>
  </definedNames>
  <calcPr fullCalcOnLoad="1"/>
</workbook>
</file>

<file path=xl/sharedStrings.xml><?xml version="1.0" encoding="utf-8"?>
<sst xmlns="http://schemas.openxmlformats.org/spreadsheetml/2006/main" count="1252" uniqueCount="923">
  <si>
    <t>貴金属</t>
  </si>
  <si>
    <t>シート</t>
  </si>
  <si>
    <t>工芸品、民芸品、漆器</t>
  </si>
  <si>
    <t>書籍</t>
  </si>
  <si>
    <t>楽器</t>
  </si>
  <si>
    <t>木工製品</t>
  </si>
  <si>
    <t>選挙用品</t>
  </si>
  <si>
    <t>広告用品</t>
  </si>
  <si>
    <t>クリーニング</t>
  </si>
  <si>
    <t>その他</t>
  </si>
  <si>
    <t>プロパンガス</t>
  </si>
  <si>
    <t>フィルム・DPE</t>
  </si>
  <si>
    <t>テント</t>
  </si>
  <si>
    <t>１２５</t>
  </si>
  <si>
    <t>殿</t>
  </si>
  <si>
    <t>（映像機器類は電気器具に含む）</t>
  </si>
  <si>
    <t>フォーム用紙</t>
  </si>
  <si>
    <t>（水着・トレーニングウェアはその他衣料に含む）</t>
  </si>
  <si>
    <t>食器・調理用品類</t>
  </si>
  <si>
    <t>（水着・トレーニングウェア・エプロン・スモック等）</t>
  </si>
  <si>
    <t>生花・植木</t>
  </si>
  <si>
    <t>電動工具類</t>
  </si>
  <si>
    <t>ストーブ</t>
  </si>
  <si>
    <t>０６１</t>
  </si>
  <si>
    <t>０６２</t>
  </si>
  <si>
    <t>０６３</t>
  </si>
  <si>
    <t>０６８</t>
  </si>
  <si>
    <t>０７２</t>
  </si>
  <si>
    <t>０７３</t>
  </si>
  <si>
    <t>０８３</t>
  </si>
  <si>
    <t>０８４</t>
  </si>
  <si>
    <t>０８５</t>
  </si>
  <si>
    <t>１０２</t>
  </si>
  <si>
    <t>１０３</t>
  </si>
  <si>
    <t>１０４</t>
  </si>
  <si>
    <t>１０７</t>
  </si>
  <si>
    <t>１０８</t>
  </si>
  <si>
    <t>１０９</t>
  </si>
  <si>
    <t>弘前市登録業者実態調査票</t>
  </si>
  <si>
    <t>１　事業所の名称</t>
  </si>
  <si>
    <t>　・支店名等を含め、正式名称
　　をご記入ください</t>
  </si>
  <si>
    <t>４　電話番号、ＦＡＸ番号</t>
  </si>
  <si>
    <t>５　事業所が所在する建物</t>
  </si>
  <si>
    <t>　・当てはまる項目にチェック
　　してください</t>
  </si>
  <si>
    <t xml:space="preserve">　　　　　　　　  ※アパート等にチェックした場合のみ
 　　　　　　　　 （ □ 事業所専用　□ 住居兼用 ）
</t>
  </si>
  <si>
    <t>６　事業所の従業員数</t>
  </si>
  <si>
    <t>役員等</t>
  </si>
  <si>
    <t>常時雇用者</t>
  </si>
  <si>
    <t>臨時雇用者</t>
  </si>
  <si>
    <t>総計</t>
  </si>
  <si>
    <t>３　事業所の開設年月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</si>
  <si>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</si>
  <si>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</si>
  <si>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</si>
  <si>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</si>
  <si>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</si>
  <si>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</si>
  <si>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</si>
  <si>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</si>
  <si>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</si>
  <si>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７　事業の内容</t>
  </si>
  <si>
    <t>　・当てはまる業種のすべてに
　　チェックし、具体的事業内
　　容をご記入ください</t>
  </si>
  <si>
    <t>※　裏面もあります。</t>
  </si>
  <si>
    <t>８　周辺略図</t>
  </si>
  <si>
    <t>　・事業所の位置、道
　　路、周辺の建物等
　　を具体的にご記入
　　し、場所が特定で
　　きるようにしてく
　　ださい
　・住宅地図等を貼付
　　し、事業所の位置
　　を記入しても構い
　　ません</t>
  </si>
  <si>
    <t>９　写真の貼付</t>
  </si>
  <si>
    <t>住所</t>
  </si>
  <si>
    <t>代表者職氏名</t>
  </si>
  <si>
    <t>人</t>
  </si>
  <si>
    <t>年</t>
  </si>
  <si>
    <t>その他</t>
  </si>
  <si>
    <t>計</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</si>
  <si>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</si>
  <si>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</si>
  <si>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</si>
  <si>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</si>
  <si>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</si>
  <si>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</si>
  <si>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注）</t>
  </si>
  <si>
    <t>弘前市内等の支店・営業所等に委任した場合は、使用印欄にその支店・営業所等が</t>
  </si>
  <si>
    <t>使用する印鑑を押印してください。</t>
  </si>
  <si>
    <t>委　任　状</t>
  </si>
  <si>
    <t>（支社・支店・営業所・出張所等用）</t>
  </si>
  <si>
    <t>委任者</t>
  </si>
  <si>
    <t>受任者</t>
  </si>
  <si>
    <t>委任事項</t>
  </si>
  <si>
    <t>入札書及び見積書の提出について</t>
  </si>
  <si>
    <t>契約の締結について</t>
  </si>
  <si>
    <t>代金の請求について</t>
  </si>
  <si>
    <t>代金の領収について</t>
  </si>
  <si>
    <t>その他契約履行に関する一切について</t>
  </si>
  <si>
    <t>委任者</t>
  </si>
  <si>
    <t>委任代理人</t>
  </si>
  <si>
    <t>使用印鑑</t>
  </si>
  <si>
    <t>第１</t>
  </si>
  <si>
    <t>第２</t>
  </si>
  <si>
    <t>第３</t>
  </si>
  <si>
    <t>第４</t>
  </si>
  <si>
    <t>第５</t>
  </si>
  <si>
    <t>内容に変更があった際は、再提出してください。</t>
  </si>
  <si>
    <t>同じ者が複数の業者の委任代理人となることができません。</t>
  </si>
  <si>
    <t>印刷設備内訳書</t>
  </si>
  <si>
    <t>本社</t>
  </si>
  <si>
    <t>従業員数</t>
  </si>
  <si>
    <t>営業</t>
  </si>
  <si>
    <t>生産</t>
  </si>
  <si>
    <t>工場</t>
  </si>
  <si>
    <t>管理</t>
  </si>
  <si>
    <t>区分</t>
  </si>
  <si>
    <t>種類</t>
  </si>
  <si>
    <t>取得年</t>
  </si>
  <si>
    <t>組版</t>
  </si>
  <si>
    <t>編集機</t>
  </si>
  <si>
    <t>Mac</t>
  </si>
  <si>
    <t>台</t>
  </si>
  <si>
    <t>印刷</t>
  </si>
  <si>
    <t>平版印刷機</t>
  </si>
  <si>
    <t>判</t>
  </si>
  <si>
    <t>色</t>
  </si>
  <si>
    <t>Win</t>
  </si>
  <si>
    <t>卓上スキャナー</t>
  </si>
  <si>
    <t>プリンター</t>
  </si>
  <si>
    <t>オフ輪機</t>
  </si>
  <si>
    <t>製版</t>
  </si>
  <si>
    <t>出力機</t>
  </si>
  <si>
    <t>CTP</t>
  </si>
  <si>
    <t>ﾌｨﾙﾑ</t>
  </si>
  <si>
    <t>カラー校正機</t>
  </si>
  <si>
    <t>フォーム凸</t>
  </si>
  <si>
    <t>スキャナ</t>
  </si>
  <si>
    <t>刷版焼付機</t>
  </si>
  <si>
    <t>フォームオフ</t>
  </si>
  <si>
    <t>自動現像機</t>
  </si>
  <si>
    <t>製本</t>
  </si>
  <si>
    <t>裁断機</t>
  </si>
  <si>
    <t>折機</t>
  </si>
  <si>
    <t>その他特殊設備関係</t>
  </si>
  <si>
    <t>UV装置</t>
  </si>
  <si>
    <t>丁合機</t>
  </si>
  <si>
    <t>コーナーカット</t>
  </si>
  <si>
    <t>無線綴機</t>
  </si>
  <si>
    <t>ファイルホール</t>
  </si>
  <si>
    <t>針金綴機</t>
  </si>
  <si>
    <t>JPミシン</t>
  </si>
  <si>
    <t>ミシン</t>
  </si>
  <si>
    <t>コレーター</t>
  </si>
  <si>
    <t>穴あけ機</t>
  </si>
  <si>
    <t>バスター</t>
  </si>
  <si>
    <t>シートカット</t>
  </si>
  <si>
    <t>ブッキング</t>
  </si>
  <si>
    <t>圧着機</t>
  </si>
  <si>
    <t>印刷請負調書</t>
  </si>
  <si>
    <t>※オフセット印刷の方のみご記入ください。</t>
  </si>
  <si>
    <t>印刷物種類</t>
  </si>
  <si>
    <t>○をつける</t>
  </si>
  <si>
    <t>対応可能な　　サイズ</t>
  </si>
  <si>
    <t>刷り色</t>
  </si>
  <si>
    <t>補足説明</t>
  </si>
  <si>
    <t>ポスター</t>
  </si>
  <si>
    <t>自社製作可能</t>
  </si>
  <si>
    <t>判まで</t>
  </si>
  <si>
    <t>色刷り</t>
  </si>
  <si>
    <t>全て外注</t>
  </si>
  <si>
    <t>冊子</t>
  </si>
  <si>
    <t>チラシ</t>
  </si>
  <si>
    <t>パンフレット</t>
  </si>
  <si>
    <t>封筒</t>
  </si>
  <si>
    <t>窓付き封筒</t>
  </si>
  <si>
    <t>単式伝票</t>
  </si>
  <si>
    <t>複写伝票</t>
  </si>
  <si>
    <t>広報</t>
  </si>
  <si>
    <t>新聞</t>
  </si>
  <si>
    <t>シール</t>
  </si>
  <si>
    <t>製本種類</t>
  </si>
  <si>
    <t>○をつける</t>
  </si>
  <si>
    <t>中綴じ</t>
  </si>
  <si>
    <t>平綴じ</t>
  </si>
  <si>
    <t>無線綴じ</t>
  </si>
  <si>
    <t>糸綴じ</t>
  </si>
  <si>
    <t>あじろ綴じ</t>
  </si>
  <si>
    <t>二つ折り</t>
  </si>
  <si>
    <t>三つ折り</t>
  </si>
  <si>
    <t>外三つ折り</t>
  </si>
  <si>
    <t>観音折り</t>
  </si>
  <si>
    <t>巻四つ折り</t>
  </si>
  <si>
    <t>蛇腹折り</t>
  </si>
  <si>
    <t>ミシン</t>
  </si>
  <si>
    <t>穴あけ</t>
  </si>
  <si>
    <t>※内容を具体的に記入すること</t>
  </si>
  <si>
    <t>種目No.</t>
  </si>
  <si>
    <t>スチール製品</t>
  </si>
  <si>
    <t>電気器具</t>
  </si>
  <si>
    <t>通信機器</t>
  </si>
  <si>
    <t>様式第１号（Ｃ）　　（第２条第１項関係）</t>
  </si>
  <si>
    <t>記</t>
  </si>
  <si>
    <t>希望順位</t>
  </si>
  <si>
    <t>種目名称</t>
  </si>
  <si>
    <t>所在地</t>
  </si>
  <si>
    <t>商号又は名称</t>
  </si>
  <si>
    <t>受付番号</t>
  </si>
  <si>
    <t>受付印</t>
  </si>
  <si>
    <t>提出期限</t>
  </si>
  <si>
    <t>月</t>
  </si>
  <si>
    <t>担　当</t>
  </si>
  <si>
    <t>〒０３６－８５５１　弘前市大字上白銀町１－１</t>
  </si>
  <si>
    <t>印</t>
  </si>
  <si>
    <t>注）商号又は名称欄のみ記入してください。</t>
  </si>
  <si>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</si>
  <si>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</si>
  <si>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</si>
  <si>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</si>
  <si>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</si>
  <si>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</si>
  <si>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</si>
  <si>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</si>
  <si>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</si>
  <si>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</si>
  <si>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</si>
  <si>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</si>
  <si>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</si>
  <si>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</si>
  <si>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</si>
  <si>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</si>
  <si>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</si>
  <si>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</si>
  <si>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</si>
  <si>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</si>
  <si>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</si>
  <si>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</si>
  <si>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</si>
  <si>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</si>
  <si>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</si>
  <si>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</si>
  <si>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</si>
  <si>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</si>
  <si>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</si>
  <si>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</si>
  <si>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</si>
  <si>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</si>
  <si>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</si>
  <si>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</si>
  <si>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</si>
  <si>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</si>
  <si>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</si>
  <si>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</si>
  <si>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</si>
  <si>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</si>
  <si>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</si>
  <si>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</si>
  <si>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</si>
  <si>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</si>
  <si>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</si>
  <si>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</si>
  <si>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</si>
  <si>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</si>
  <si>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</si>
  <si>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</si>
  <si>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</si>
  <si>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</si>
  <si>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</si>
  <si>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</si>
  <si>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</si>
  <si>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</si>
  <si>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</si>
  <si>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</si>
  <si>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</si>
  <si>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</si>
  <si>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</si>
  <si>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</si>
  <si>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</si>
  <si>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</si>
  <si>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</si>
  <si>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</si>
  <si>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</si>
  <si>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</si>
  <si>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</si>
  <si>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</si>
  <si>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</si>
  <si>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</si>
  <si>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</si>
  <si>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</si>
  <si>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</si>
  <si>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</si>
  <si>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</si>
  <si>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</si>
  <si>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</si>
  <si>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</si>
  <si>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</si>
  <si>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</si>
  <si>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</si>
  <si>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</si>
  <si>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</si>
  <si>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</si>
  <si>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</si>
  <si>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</si>
  <si>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</si>
  <si>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</si>
  <si>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</si>
  <si>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</si>
  <si>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</si>
  <si>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</si>
  <si>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</si>
  <si>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</si>
  <si>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</si>
  <si>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</si>
  <si>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</si>
  <si>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</si>
  <si>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</si>
  <si>
    <t>砕石・砂利・砂・土</t>
  </si>
  <si>
    <t>００２</t>
  </si>
  <si>
    <t>生コン・セメント</t>
  </si>
  <si>
    <t>００３</t>
  </si>
  <si>
    <t>コンクリート二次製品</t>
  </si>
  <si>
    <t>００４</t>
  </si>
  <si>
    <t>アスファルト資材</t>
  </si>
  <si>
    <t>道路標識・視線誘導標</t>
  </si>
  <si>
    <t>木材</t>
  </si>
  <si>
    <t>融雪（防塵）剤</t>
  </si>
  <si>
    <t>仮設材</t>
  </si>
  <si>
    <t>屋根材</t>
  </si>
  <si>
    <t>縄</t>
  </si>
  <si>
    <t>農業用資材・造園資材</t>
  </si>
  <si>
    <t>その他原材料</t>
  </si>
  <si>
    <t>上水道用資材</t>
  </si>
  <si>
    <t>下水道用資材</t>
  </si>
  <si>
    <t>石油製品</t>
  </si>
  <si>
    <t>その他燃料</t>
  </si>
  <si>
    <t>各種事務機器</t>
  </si>
  <si>
    <t>事務用品</t>
  </si>
  <si>
    <t>複写機</t>
  </si>
  <si>
    <t>印刷機</t>
  </si>
  <si>
    <t>複写機用紙</t>
  </si>
  <si>
    <t>印刷用紙類</t>
  </si>
  <si>
    <t>パーソナルコンピュータ</t>
  </si>
  <si>
    <t>その他ＯＡ機器・用品</t>
  </si>
  <si>
    <t>一般教材</t>
  </si>
  <si>
    <t>理化学教材</t>
  </si>
  <si>
    <t>視聴覚教材</t>
  </si>
  <si>
    <t>０３１</t>
  </si>
  <si>
    <t>保育教材</t>
  </si>
  <si>
    <t>０３２</t>
  </si>
  <si>
    <t>特殊車輌</t>
  </si>
  <si>
    <t>農業用車輌</t>
  </si>
  <si>
    <t>０３６</t>
  </si>
  <si>
    <t>一般車輌用タイヤ</t>
  </si>
  <si>
    <t>０３７</t>
  </si>
  <si>
    <t>特殊車輌用タイヤ</t>
  </si>
  <si>
    <t>自動車用品</t>
  </si>
  <si>
    <t>擬装・架装</t>
  </si>
  <si>
    <t>車輌整備、修繕</t>
  </si>
  <si>
    <t>保安用品・用具</t>
  </si>
  <si>
    <t>消防用器具類</t>
  </si>
  <si>
    <t>農業用機械器具</t>
  </si>
  <si>
    <t>軽除雪機</t>
  </si>
  <si>
    <t>ストーブ分解掃除</t>
  </si>
  <si>
    <t>厨房機器</t>
  </si>
  <si>
    <t>光学機器</t>
  </si>
  <si>
    <t>計測量機器</t>
  </si>
  <si>
    <t>理化学機器</t>
  </si>
  <si>
    <t>その他機械器具</t>
  </si>
  <si>
    <t>電気機械</t>
  </si>
  <si>
    <t>電気器具用消耗品</t>
  </si>
  <si>
    <t>音響機器</t>
  </si>
  <si>
    <t>活版・オフセット印刷</t>
  </si>
  <si>
    <t>フォーム印刷</t>
  </si>
  <si>
    <t>軽印刷</t>
  </si>
  <si>
    <t>その他特殊印刷</t>
  </si>
  <si>
    <t>一般市販薬</t>
  </si>
  <si>
    <t>医薬</t>
  </si>
  <si>
    <t>ワクチン</t>
  </si>
  <si>
    <t>医療品</t>
  </si>
  <si>
    <t>医療用機械器具</t>
  </si>
  <si>
    <t>介護用機器・用品</t>
  </si>
  <si>
    <t>化学工業薬品・試薬品</t>
  </si>
  <si>
    <t>プール用薬品</t>
  </si>
  <si>
    <t>一般食料品</t>
  </si>
  <si>
    <t>牛乳、乳製品、ジュース</t>
  </si>
  <si>
    <t>精肉、食肉加工</t>
  </si>
  <si>
    <t>水産物</t>
  </si>
  <si>
    <t>青果物</t>
  </si>
  <si>
    <t>茶</t>
  </si>
  <si>
    <t>米穀</t>
  </si>
  <si>
    <t>麺類</t>
  </si>
  <si>
    <t>菓子類、餅</t>
  </si>
  <si>
    <t>製菓原材料</t>
  </si>
  <si>
    <t>調味料類</t>
  </si>
  <si>
    <t>農薬・肥料</t>
  </si>
  <si>
    <t>スポーツ用品</t>
  </si>
  <si>
    <t>畳、上敷</t>
  </si>
  <si>
    <t>看板</t>
  </si>
  <si>
    <t>懸垂幕</t>
  </si>
  <si>
    <t>家具・室内装飾</t>
  </si>
  <si>
    <t>清掃用品</t>
  </si>
  <si>
    <t>石鹸、洗剤類</t>
  </si>
  <si>
    <t>トイレットペーパー</t>
  </si>
  <si>
    <t>日用雑貨</t>
  </si>
  <si>
    <t>塗料</t>
  </si>
  <si>
    <t>日用大工用具</t>
  </si>
  <si>
    <t>紙ポリ用品</t>
  </si>
  <si>
    <t>包装資材</t>
  </si>
  <si>
    <t>履物</t>
  </si>
  <si>
    <t>寝具</t>
  </si>
  <si>
    <t>百貨店</t>
  </si>
  <si>
    <t>医療衣</t>
  </si>
  <si>
    <t>作業衣</t>
  </si>
  <si>
    <t>その他衣料</t>
  </si>
  <si>
    <t>帽子</t>
  </si>
  <si>
    <t>ギフト用品</t>
  </si>
  <si>
    <t>印章</t>
  </si>
  <si>
    <t>カップ、旗、バッヂ</t>
  </si>
  <si>
    <t>《物品・役務》</t>
  </si>
  <si>
    <t>自動車</t>
  </si>
  <si>
    <t>自転車・オートバイ</t>
  </si>
  <si>
    <t>１２０</t>
  </si>
  <si>
    <t>賃貸借</t>
  </si>
  <si>
    <t>種目№</t>
  </si>
  <si>
    <t>種目名称</t>
  </si>
  <si>
    <t>備　　考</t>
  </si>
  <si>
    <t>コンピュータに係るもの</t>
  </si>
  <si>
    <t>電算処理</t>
  </si>
  <si>
    <t>システム開発</t>
  </si>
  <si>
    <t>その他コンピュータ関連</t>
  </si>
  <si>
    <t>リース・賃貸借を除く</t>
  </si>
  <si>
    <t>建物の管理及び清掃並びに各種設備の保守点検及び管理に係るもの</t>
  </si>
  <si>
    <t>建物一般清掃</t>
  </si>
  <si>
    <t>貯水槽清掃・保守点検</t>
  </si>
  <si>
    <t>空気環境測定</t>
  </si>
  <si>
    <t>飲料水水質検査</t>
  </si>
  <si>
    <t>排水管清掃</t>
  </si>
  <si>
    <t>ねずみ・昆虫等防除</t>
  </si>
  <si>
    <t>浄化槽清掃</t>
  </si>
  <si>
    <t>浄化槽保守点検</t>
  </si>
  <si>
    <t>消防用設備保守点検</t>
  </si>
  <si>
    <t>ボイラー熱管理</t>
  </si>
  <si>
    <t>ボイラー保守点検</t>
  </si>
  <si>
    <t>地下タンク等漏洩検査</t>
  </si>
  <si>
    <t>エレベーター保守点検</t>
  </si>
  <si>
    <t>自動ドア保守点検</t>
  </si>
  <si>
    <t>建築物等警備（人的）</t>
  </si>
  <si>
    <t>建築物等警備（機械）</t>
  </si>
  <si>
    <t>植栽管理</t>
  </si>
  <si>
    <t>一般廃棄物収集運搬</t>
  </si>
  <si>
    <t>一般廃棄物処分</t>
  </si>
  <si>
    <t>産業廃棄物収集運搬</t>
  </si>
  <si>
    <t>産業廃棄物処分</t>
  </si>
  <si>
    <t>特別管理産業廃棄物収集運搬</t>
  </si>
  <si>
    <t>特別管理産業廃棄物処分</t>
  </si>
  <si>
    <t>引越・貨物運送</t>
  </si>
  <si>
    <t>調査及び研究に係るもの</t>
  </si>
  <si>
    <t>文化財調査</t>
  </si>
  <si>
    <t>世論調査・市場調査</t>
  </si>
  <si>
    <t>計画策定</t>
  </si>
  <si>
    <t>アスベスト等分析調査</t>
  </si>
  <si>
    <t>その他調査及び研究関連</t>
  </si>
  <si>
    <t>その他</t>
  </si>
  <si>
    <t>設計図書の複写・販売</t>
  </si>
  <si>
    <t>「弘前市設計図書の販売に関する要領」に定める指定販売店</t>
  </si>
  <si>
    <t>翻訳・通訳・速記</t>
  </si>
  <si>
    <t>医療事務</t>
  </si>
  <si>
    <t>電話交換</t>
  </si>
  <si>
    <t>労働力派遣</t>
  </si>
  <si>
    <t>（注意事項）</t>
  </si>
  <si>
    <t>種　　目</t>
  </si>
  <si>
    <t>事業許可・登録</t>
  </si>
  <si>
    <t>人的資格等</t>
  </si>
  <si>
    <t>建築物清掃業又は
建築物環境衛生総合管理業
（知事登録）</t>
  </si>
  <si>
    <t>建築物飲料水貯水槽清掃業
（知事登録）</t>
  </si>
  <si>
    <t>建築物空気環境測定業又は
建築物環境衛生総合管理業
（知事登録）</t>
  </si>
  <si>
    <t>建築物飲料水水質検査業又は
建築物環境衛生総合管理業
（知事登録）</t>
  </si>
  <si>
    <t>建築物排水管清掃業
（知事登録）</t>
  </si>
  <si>
    <t>建築物ねずみ昆虫等防除業
（知事登録）</t>
  </si>
  <si>
    <t>浄化槽清掃業
（市長許可）</t>
  </si>
  <si>
    <t>浄化槽保守点検業
（知事登録）</t>
  </si>
  <si>
    <t>消防設備士又は消防設備点検資格者</t>
  </si>
  <si>
    <t>ボイラー技士</t>
  </si>
  <si>
    <t>ボイラー整備士、管工事施工管理技士（２級以上）、危険物取扱者（丙種以上）、エネルギー管理士、冷凍機械責任者（第３種以上）のいずれか</t>
  </si>
  <si>
    <t>危険物取扱者又は危険物施設保安員</t>
  </si>
  <si>
    <t>検査機器を所有又はリースしていることが必要。地下タンク等定期点検事業者認定を受けている場合は、写しを添付すること。</t>
  </si>
  <si>
    <t>昇降機検査資格者又は建築士（２級以上）</t>
  </si>
  <si>
    <t>電気主任技術者と電気工事士の両方</t>
  </si>
  <si>
    <t>自動ドア施工技能士</t>
  </si>
  <si>
    <t>警備業
（公安委員会認定）</t>
  </si>
  <si>
    <t>県外に本社が有る場合は、青森県公安委員会への営業所届出が必要</t>
  </si>
  <si>
    <t>警備業（公安委員会認定）
機械警備業（公安委員会届出）</t>
  </si>
  <si>
    <t>造園施工管理技士又は造園技能士（２級以上）</t>
  </si>
  <si>
    <t>一般廃棄物処理業（収集運搬）
（市長許可）</t>
  </si>
  <si>
    <t>一般廃棄物処理業（処分）
（市町村長許可）</t>
  </si>
  <si>
    <t>産業廃棄物処理業（収集運搬）
（知事又は市町村長許可）</t>
  </si>
  <si>
    <t>産業廃棄物処理業（処分）
（知事又は市町村長許可）</t>
  </si>
  <si>
    <t>貨物自動車運送事業許可又は
貨物軽自動車運送事業届出</t>
  </si>
  <si>
    <t>一般旅客自動車運送事業許可</t>
  </si>
  <si>
    <t>上記以外のもの</t>
  </si>
  <si>
    <t>必要な許可又は認可</t>
  </si>
  <si>
    <t>必要な人的資格</t>
  </si>
  <si>
    <t>種苗・種子を含む</t>
  </si>
  <si>
    <t>切込砕石、砂利、山砂、川砂、赤土、黒土等</t>
  </si>
  <si>
    <t>簡易セメントを含む</t>
  </si>
  <si>
    <t>ブロック、杭、ヒューム管、コンクリート管等</t>
  </si>
  <si>
    <t>乳剤・合材等</t>
  </si>
  <si>
    <t>カーブミラー、デリネーター、スノーポール等を含む</t>
  </si>
  <si>
    <t>木材、木材加工、竹材、竹製品</t>
  </si>
  <si>
    <t>簡易物置、プレハブ、単管等</t>
  </si>
  <si>
    <t>トタン、塩ビ波板等</t>
  </si>
  <si>
    <t>玉縄、荒縄等</t>
  </si>
  <si>
    <t>ガラス、サッシ製品ほか、上記以外の原材料を具体的に記入すること</t>
  </si>
  <si>
    <t>メーター、配管資材、マンホール蓋等</t>
  </si>
  <si>
    <t>取り扱い内容</t>
  </si>
  <si>
    <t>灯油、軽油、A重油、ガソリン</t>
  </si>
  <si>
    <t>酸素、アセチレン、薪、木炭ほか</t>
  </si>
  <si>
    <t>断裁機、製図機器、卓上事務機器ほか</t>
  </si>
  <si>
    <t>事務用机・椅子、書庫、キャビネットほか</t>
  </si>
  <si>
    <t>輪転機等</t>
  </si>
  <si>
    <t>再生上質紙、更紙、再生色上質紙ほか</t>
  </si>
  <si>
    <t>関連機器を含む（プリンター等）</t>
  </si>
  <si>
    <t>PCソフト、トナー・インク、OA用消耗品等</t>
  </si>
  <si>
    <t>ドリル、知能検査、各種模型等</t>
  </si>
  <si>
    <t>理科教材等</t>
  </si>
  <si>
    <t>教育用映画フィルム、ビデオ教材等</t>
  </si>
  <si>
    <t>遊具、保育用品等</t>
  </si>
  <si>
    <t>乗用車、トラック等（特殊車輌を除く）</t>
  </si>
  <si>
    <t>自転車、オートバイ用品を含む</t>
  </si>
  <si>
    <t>建設用車輌、荷役車輌、ブルドーザ、大型除雪機等</t>
  </si>
  <si>
    <t>トラクター、運搬車、耕耘機等</t>
  </si>
  <si>
    <t>乗用車、トラック用（特殊車輌用を除く）</t>
  </si>
  <si>
    <t>車輌用バッテリー、車輌用オイルを含む</t>
  </si>
  <si>
    <t>消防ポンプ車、塵芥収集車等</t>
  </si>
  <si>
    <t>車検、整備、修理、板金、塗装</t>
  </si>
  <si>
    <t>バリケード、ヘルメット、工事用保安用品等</t>
  </si>
  <si>
    <t>ホース、避難器具、消火器等</t>
  </si>
  <si>
    <t>草刈り機、チェンソー等</t>
  </si>
  <si>
    <t>電動ドリル、電動鋸等</t>
  </si>
  <si>
    <t>石油ストーブ、電気ストーブ、ペレットストーブ等</t>
  </si>
  <si>
    <t>トランシット、レベル、風向計、風速計、圧力計</t>
  </si>
  <si>
    <t>各種試験機器、その他理化学機器</t>
  </si>
  <si>
    <t>上記以外の機械器具</t>
  </si>
  <si>
    <t>発電機、重電機類、業務用機器等</t>
  </si>
  <si>
    <t>家電製品等（ストーブ、電話機・ＦＡＸを除く）</t>
  </si>
  <si>
    <t>乾電池、蛍光管、ビデオテープ等</t>
  </si>
  <si>
    <t>無線機、電話機、ＦＡＸ、その他通信機器</t>
  </si>
  <si>
    <t>マイクロホン、拡声装置、放送機材、その他音響機器</t>
  </si>
  <si>
    <t>タイプオフ、タイプ謄写</t>
  </si>
  <si>
    <t>上記以外の印刷を具体的に記入すること</t>
  </si>
  <si>
    <t>※「弘前市設計図書の販売に関する要領」に定める指定</t>
  </si>
  <si>
    <t>販売店の指定を希望する場合は、役務（分類その他、</t>
  </si>
  <si>
    <t>設計図書の複写・販売）で申請してください。</t>
  </si>
  <si>
    <t>病院薬等</t>
  </si>
  <si>
    <t>医療用消耗品、Ｘ線用フィルム等を含む</t>
  </si>
  <si>
    <t>Ｘ線装置、煮沸消毒器、寝台ほか</t>
  </si>
  <si>
    <t>車椅子、特殊寝台、介護用消耗品</t>
  </si>
  <si>
    <t>ポリ塩化アルミニウム、PAC、メタノール、消石灰等</t>
  </si>
  <si>
    <t>消毒薬・検査薬</t>
  </si>
  <si>
    <t>酒類を含む</t>
  </si>
  <si>
    <t>味噌、醤油、砂糖、塩、食用油等</t>
  </si>
  <si>
    <t>写真用フィルム（医療用等を除く）、現像、プリント</t>
  </si>
  <si>
    <t>運動用器具、各種スポーツ用品</t>
  </si>
  <si>
    <t>（カーペット等を除く）</t>
  </si>
  <si>
    <t>看板、案内板、ネオンサイン等</t>
  </si>
  <si>
    <t>家具類、カーペット、カーテン、ブラインド等</t>
  </si>
  <si>
    <t>箒、雑巾等（電気製品は除く）</t>
  </si>
  <si>
    <t>靴、長靴、ズック等</t>
  </si>
  <si>
    <t>ふとん、毛布、その他寝具類</t>
  </si>
  <si>
    <t>作業服・防寒服・雨衣等</t>
  </si>
  <si>
    <t>具体的に記入すること</t>
  </si>
  <si>
    <t>作業帽、制帽</t>
  </si>
  <si>
    <t>印章、ゴム印</t>
  </si>
  <si>
    <t>トロフィー・式典用品（紅白幕・国旗）等</t>
  </si>
  <si>
    <t>貴金属・時計・眼鏡等</t>
  </si>
  <si>
    <t>各種楽器、ピアノ調律</t>
  </si>
  <si>
    <t>主に受注品で、既製品を除く</t>
  </si>
  <si>
    <t>選挙備品、用具</t>
  </si>
  <si>
    <t>フラワーアレンジメント、観葉植物等</t>
  </si>
  <si>
    <t>いずれにも含まれない品目を、具体的に記入すること</t>
  </si>
  <si>
    <t>乗用車、トラック、特殊車輌（除雪車、塵芥収集車等）</t>
  </si>
  <si>
    <t>鉄屑、非鉄金属屑</t>
  </si>
  <si>
    <t>ＯＡ機器、複写機等</t>
  </si>
  <si>
    <t>バス、トラック等</t>
  </si>
  <si>
    <t>備考</t>
  </si>
  <si>
    <t>○物品の製造・販売等</t>
  </si>
  <si>
    <t>分類</t>
  </si>
  <si>
    <t>医療</t>
  </si>
  <si>
    <t>印刷</t>
  </si>
  <si>
    <t>物品・役務種目No.分類表</t>
  </si>
  <si>
    <t>種目名称</t>
  </si>
  <si>
    <t>原材料</t>
  </si>
  <si>
    <t>水道資材</t>
  </si>
  <si>
    <t>燃料</t>
  </si>
  <si>
    <t>事務用品</t>
  </si>
  <si>
    <t>OA用品</t>
  </si>
  <si>
    <t>教材</t>
  </si>
  <si>
    <t>車輌</t>
  </si>
  <si>
    <t>機械器具</t>
  </si>
  <si>
    <t>電気</t>
  </si>
  <si>
    <t>分類</t>
  </si>
  <si>
    <t>広告及び
イベント
に係るもの</t>
  </si>
  <si>
    <t>運送に
係るもの</t>
  </si>
  <si>
    <t>保険代理</t>
  </si>
  <si>
    <t>宅配給食サービス</t>
  </si>
  <si>
    <t>機器保守点検</t>
  </si>
  <si>
    <t>システム保守点検</t>
  </si>
  <si>
    <t>建築物環境衛生管理</t>
  </si>
  <si>
    <t>建物一般清掃</t>
  </si>
  <si>
    <t>貯水槽清掃・保守点検</t>
  </si>
  <si>
    <t>空気環境測定</t>
  </si>
  <si>
    <t>飲料水水質検査</t>
  </si>
  <si>
    <t>排水管清掃</t>
  </si>
  <si>
    <t>ねずみ・昆虫等防除</t>
  </si>
  <si>
    <t>浄化槽清掃</t>
  </si>
  <si>
    <t>浄化槽保守点検</t>
  </si>
  <si>
    <t>消防用設備保守点検</t>
  </si>
  <si>
    <t>防火対象物点検</t>
  </si>
  <si>
    <t>空調ダクト清掃</t>
  </si>
  <si>
    <t>ボイラー熱管理</t>
  </si>
  <si>
    <t>ボイラー保守点検</t>
  </si>
  <si>
    <t>地下タンク等清掃</t>
  </si>
  <si>
    <t>地下タンク等保守点検</t>
  </si>
  <si>
    <t>地下タンク等漏洩検査</t>
  </si>
  <si>
    <t>エレベーター保守点検</t>
  </si>
  <si>
    <t>自家用電気工作物保守点検</t>
  </si>
  <si>
    <t>自動ドア保守点検</t>
  </si>
  <si>
    <t>ガス設備保守点検</t>
  </si>
  <si>
    <t>遊具保守点検</t>
  </si>
  <si>
    <t>建築物等警備（人的）</t>
  </si>
  <si>
    <t>建築物等警備（機械）</t>
  </si>
  <si>
    <t>植栽管理</t>
  </si>
  <si>
    <t>一般廃棄物収集運搬</t>
  </si>
  <si>
    <t>一般廃棄物処分</t>
  </si>
  <si>
    <t>し尿収集運搬</t>
  </si>
  <si>
    <t>浄化槽汚泥運搬</t>
  </si>
  <si>
    <t>産業廃棄物収集運搬</t>
  </si>
  <si>
    <t>産業廃棄物処分</t>
  </si>
  <si>
    <t>特別管理産業廃棄物収集運搬</t>
  </si>
  <si>
    <t>特別管理産業廃棄物処分</t>
  </si>
  <si>
    <t>構内除排雪</t>
  </si>
  <si>
    <t>屋根雪下ろし</t>
  </si>
  <si>
    <t>舞台機器操作</t>
  </si>
  <si>
    <t>給食調理</t>
  </si>
  <si>
    <t>水道施設維持管理</t>
  </si>
  <si>
    <t>汚水処理施設維持管理</t>
  </si>
  <si>
    <t>その他建物管理及び設備関連</t>
  </si>
  <si>
    <t>広告代理</t>
  </si>
  <si>
    <t>映像・音楽ソフト等の制作</t>
  </si>
  <si>
    <t>イベント企画・運営</t>
  </si>
  <si>
    <t>会場設営・撤去</t>
  </si>
  <si>
    <t>選挙看板設置・撤去</t>
  </si>
  <si>
    <t>その他広告及びイベント関連</t>
  </si>
  <si>
    <t>引越・貨物運送</t>
  </si>
  <si>
    <t>宅配便</t>
  </si>
  <si>
    <t>旅客運送</t>
  </si>
  <si>
    <t>学校給食運搬</t>
  </si>
  <si>
    <t>その他運送関連</t>
  </si>
  <si>
    <t>成分検査</t>
  </si>
  <si>
    <t>２０１</t>
  </si>
  <si>
    <t>２０２</t>
  </si>
  <si>
    <t>２０３</t>
  </si>
  <si>
    <t>２０４</t>
  </si>
  <si>
    <t>２０５</t>
  </si>
  <si>
    <t>２０６</t>
  </si>
  <si>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</si>
  <si>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</si>
  <si>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</si>
  <si>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</si>
  <si>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</si>
  <si>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</si>
  <si>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</si>
  <si>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</si>
  <si>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</si>
  <si>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</si>
  <si>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</si>
  <si>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</si>
  <si>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</si>
  <si>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</si>
  <si>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</si>
  <si>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</si>
  <si>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</si>
  <si>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</si>
  <si>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</si>
  <si>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</si>
  <si>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</si>
  <si>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</si>
  <si>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</si>
  <si>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</si>
  <si>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</si>
  <si>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</si>
  <si>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</si>
  <si>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</si>
  <si>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</si>
  <si>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</si>
  <si>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</si>
  <si>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</si>
  <si>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</si>
  <si>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</si>
  <si>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</si>
  <si>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</si>
  <si>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</si>
  <si>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</si>
  <si>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</si>
  <si>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</si>
  <si>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</si>
  <si>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</si>
  <si>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</si>
  <si>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</si>
  <si>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</si>
  <si>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</si>
  <si>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</si>
  <si>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</si>
  <si>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</si>
  <si>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</si>
  <si>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</si>
  <si>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</si>
  <si>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</si>
  <si>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</si>
  <si>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</si>
  <si>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</si>
  <si>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</si>
  <si>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</si>
  <si>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</si>
  <si>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</si>
  <si>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</si>
  <si>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</si>
  <si>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</si>
  <si>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</si>
  <si>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２７１</t>
  </si>
  <si>
    <t>○役務</t>
  </si>
  <si>
    <t>建築物環境衛生管理</t>
  </si>
  <si>
    <t>防火対象物点検</t>
  </si>
  <si>
    <t>自家用電気工作物保守点検</t>
  </si>
  <si>
    <t>特別管理産業廃棄物処理業
（収集運搬）
（知事又は市町村長許可）</t>
  </si>
  <si>
    <t>特別管理産業廃棄物処理業
（処分）
（知事又は市町村長許可）</t>
  </si>
  <si>
    <t>宅配便</t>
  </si>
  <si>
    <t>　網がけの種目は、当市の基準で定めた事業許可・登録又は人的資格等が必要となります。</t>
  </si>
  <si>
    <t>　この他にも、法令に基づいた資格等が必要な種目もありますので、資格者証等の写しを添付する際には</t>
  </si>
  <si>
    <t>特にご注意ください。</t>
  </si>
  <si>
    <t>業者カード①</t>
  </si>
  <si>
    <t>業者カード（物品・役務）</t>
  </si>
  <si>
    <t>新規</t>
  </si>
  <si>
    <r>
      <t xml:space="preserve">申請者
</t>
    </r>
    <r>
      <rPr>
        <sz val="9"/>
        <rFont val="ＭＳ Ｐ明朝"/>
        <family val="1"/>
      </rPr>
      <t>（本社・本店）</t>
    </r>
  </si>
  <si>
    <t>郵便番号</t>
  </si>
  <si>
    <t>住所又は所在地</t>
  </si>
  <si>
    <t>物品の製造</t>
  </si>
  <si>
    <t>資　本　金</t>
  </si>
  <si>
    <t>常勤職員の人数</t>
  </si>
  <si>
    <t>営業年数</t>
  </si>
  <si>
    <t>機械名</t>
  </si>
  <si>
    <t>規格</t>
  </si>
  <si>
    <t>個数</t>
  </si>
  <si>
    <t>使用用途</t>
  </si>
  <si>
    <t>※このカードは綴り込まないでください。</t>
  </si>
  <si>
    <t>業者カード②</t>
  </si>
  <si>
    <t>希望する種目等</t>
  </si>
  <si>
    <t>種目№</t>
  </si>
  <si>
    <t>取扱内容、メーカー、許認可等</t>
  </si>
  <si>
    <t>設立（創業）</t>
  </si>
  <si>
    <t>流し台、調理台、業務用冷蔵庫、コンテナ等</t>
  </si>
  <si>
    <t>顕微鏡、双眼鏡、カメラ
（ビデオカメラは電気器具に含む）</t>
  </si>
  <si>
    <t>食器、箸、包丁、まな板等</t>
  </si>
  <si>
    <r>
      <t>委任先
（</t>
    </r>
    <r>
      <rPr>
        <sz val="9"/>
        <rFont val="ＭＳ Ｐ明朝"/>
        <family val="1"/>
      </rPr>
      <t>支社・支店
・営業所・
出張所等）</t>
    </r>
  </si>
  <si>
    <t>生産設備内訳書</t>
  </si>
  <si>
    <t>（１）従業員数</t>
  </si>
  <si>
    <t>（２）設　 　 備</t>
  </si>
  <si>
    <t>＜機械設備＞</t>
  </si>
  <si>
    <t>製作所名</t>
  </si>
  <si>
    <t>平成　　年　　月　　日</t>
  </si>
  <si>
    <t>平成  年  月  日</t>
  </si>
  <si>
    <t>（１）事業所が所在する建物の所有者
　　□ 自社所有　　　□ 賃貸借</t>
  </si>
  <si>
    <t>（２）事業所が所在する建物の種類
　　□ 当事業所専用　□ テナント等建物の一部　□ 一戸建住居兼用
　　□ アパート等　　□ その他【具体的に】（　　　　　　　　　　　　　　　　）</t>
  </si>
  <si>
    <t>男子　　　　　　人　　女子　　　　　　人　　　計　　　　　　人</t>
  </si>
  <si>
    <t>古物全般買取り</t>
  </si>
  <si>
    <t>車輌買取り</t>
  </si>
  <si>
    <t>金属屑買取り</t>
  </si>
  <si>
    <t>事務用機器賃貸借</t>
  </si>
  <si>
    <t>福祉機器賃貸借</t>
  </si>
  <si>
    <t>仮設材賃貸借</t>
  </si>
  <si>
    <t>車輌賃貸借</t>
  </si>
  <si>
    <t>その他賃貸借</t>
  </si>
  <si>
    <t>○物品の買取り・賃貸借</t>
  </si>
  <si>
    <t>買取り</t>
  </si>
  <si>
    <t>食料品</t>
  </si>
  <si>
    <t>鉛筆、ボールペン、定規、封筒、その他各種文具</t>
  </si>
  <si>
    <t>平成    年    月    日</t>
  </si>
  <si>
    <t>資格要件一覧表</t>
  </si>
  <si>
    <t>ストーブ分解掃除</t>
  </si>
  <si>
    <t>石油機器技術管理士</t>
  </si>
  <si>
    <t>建築物環境衛生管理技術者</t>
  </si>
  <si>
    <t>浄化槽管理士又は浄化槽設備士免状を取得している場合は、写しを添付すること。</t>
  </si>
  <si>
    <t>防火対象物点検資格者</t>
  </si>
  <si>
    <t>地下タンク等清掃</t>
  </si>
  <si>
    <t>特別管理産業廃棄物処理業（収集運搬）及び特別管理産業廃棄物処理業（処分）で特別管理産業廃棄物の種類が廃油のもの
（知事又は市町村長許可）</t>
  </si>
  <si>
    <t>種目の特別管理産業廃棄物処理業（収集運搬）及び特別管理産業廃棄物処理業（処分）にも登録必要。</t>
  </si>
  <si>
    <t>旅客運送</t>
  </si>
  <si>
    <t>商号又は名称</t>
  </si>
  <si>
    <t>具体的に記入すること</t>
  </si>
  <si>
    <t>かなづち・鋸等の大工用具（電動工具類は除く）、スコップ等</t>
  </si>
  <si>
    <t>紙、ポリ、ビニール製品等（印刷用紙、封筒は除く）</t>
  </si>
  <si>
    <t>提出日：平成　　年　　月　　日現在</t>
  </si>
  <si>
    <t>　※支店、営業所に委任する場合は委任先である支店、営業所等についてご記入ください。</t>
  </si>
  <si>
    <t>　・ビル名、階、アパート名、
　　部屋番号までご記入ください
　・支店、営業所等の場合は、
　　本社所在地もご記入ください</t>
  </si>
  <si>
    <t>　　弘前市大字</t>
  </si>
  <si>
    <t>　　　　　　　年　　　月</t>
  </si>
  <si>
    <t>　・申請日（変更日）現在でこ
　　の事業所に所属する従業者
　　数をご記入ください
　・役員等の方は「主に事務に
　　従事する者」としてご記入
　　ください</t>
  </si>
  <si>
    <t>（２）上記業種の具体的事業内容（簡潔にご記入ください）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</si>
  <si>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</si>
  <si>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　・事業所が所在する
　　建物の外観写真を
　　貼付してください
　</t>
  </si>
  <si>
    <t>指名競争入札参加資格審査申請書</t>
  </si>
  <si>
    <t>指名競争入札参加資格審査申請書受付票</t>
  </si>
  <si>
    <t>弘　前　市　長　　殿</t>
  </si>
  <si>
    <t>（申請者）</t>
  </si>
  <si>
    <t>所在地又は住所</t>
  </si>
  <si>
    <t>なお、この申請書及び添付書類の記載事項については、事実と相違ないことを誓約します。</t>
  </si>
  <si>
    <t>フリガナ</t>
  </si>
  <si>
    <t>商号又は名称</t>
  </si>
  <si>
    <t>〒</t>
  </si>
  <si>
    <t>-</t>
  </si>
  <si>
    <t>TEL　･　FAX</t>
  </si>
  <si>
    <t>TEL</t>
  </si>
  <si>
    <t>FAX</t>
  </si>
  <si>
    <t>フリガナ</t>
  </si>
  <si>
    <t>商号又は名称</t>
  </si>
  <si>
    <t>a．印刷　b．その他</t>
  </si>
  <si>
    <t>年　　　月</t>
  </si>
  <si>
    <t>会　社　経　歴</t>
  </si>
  <si>
    <t>年　　　月</t>
  </si>
  <si>
    <t>２</t>
  </si>
  <si>
    <t>３</t>
  </si>
  <si>
    <t>有　　効　　期　　間</t>
  </si>
  <si>
    <t xml:space="preserve">   なお、この期限を経過した場合不受理となりますのでご注意ください。</t>
  </si>
  <si>
    <t>№</t>
  </si>
  <si>
    <t>提出書類</t>
  </si>
  <si>
    <t>申請者
確認欄</t>
  </si>
  <si>
    <t>弘前市確認欄</t>
  </si>
  <si>
    <t>備　　考</t>
  </si>
  <si>
    <t>不足</t>
  </si>
  <si>
    <t>不備</t>
  </si>
  <si>
    <t>□</t>
  </si>
  <si>
    <t>日　　　厳守</t>
  </si>
  <si>
    <t>TEL０１７２－４０－７０２３（ダイヤルイン）</t>
  </si>
  <si>
    <t>　</t>
  </si>
  <si>
    <t>現組織へ変更</t>
  </si>
  <si>
    <t>転　廃　業　（　休　業　）</t>
  </si>
  <si>
    <t>年　　　月</t>
  </si>
  <si>
    <t>自　　　　年　　月</t>
  </si>
  <si>
    <t>至　　　　年　　月</t>
  </si>
  <si>
    <t>返信用封筒（82円切手貼付、市外業者のみ）</t>
  </si>
  <si>
    <t>　 までにこの受付票とともに再度提出してください。</t>
  </si>
  <si>
    <t>★受付印がない場合、提出書類に不足又は不備がありますので、追加又は補正し、提出期限</t>
  </si>
  <si>
    <r>
      <t xml:space="preserve">工場所在地
</t>
    </r>
    <r>
      <rPr>
        <sz val="8"/>
        <rFont val="ＭＳ Ｐ明朝"/>
        <family val="1"/>
      </rPr>
      <t>（物品の製造（b.その他）を選択した場合記入）</t>
    </r>
  </si>
  <si>
    <t>※種目No、種目名称は『物品・役務種目No.分類表』から転記してください。</t>
  </si>
  <si>
    <t>①納税証明書(国税）（様式　その３の２又はその３の３）</t>
  </si>
  <si>
    <t>　役務の提供を受ける契約に係る指名競争入札に参加する資格の審査を申請します。</t>
  </si>
  <si>
    <t>が発注する建設工事、測量・建設コンサルタント等、物品・役務の入札及び見積に関</t>
  </si>
  <si>
    <t>する一切の権限を下記に為すことを委任する。</t>
  </si>
  <si>
    <t>代理人の印鑑においてスタンプ印は使用できません。</t>
  </si>
  <si>
    <t>　</t>
  </si>
  <si>
    <t>３月３１日までの弘前市との間における契約について、次の権限一切を委任いたします。</t>
  </si>
  <si>
    <t>１．</t>
  </si>
  <si>
    <t>２．</t>
  </si>
  <si>
    <t>３．</t>
  </si>
  <si>
    <t>４．</t>
  </si>
  <si>
    <t>５．</t>
  </si>
  <si>
    <t>直前年度分②</t>
  </si>
  <si>
    <t>直前々年度分①</t>
  </si>
  <si>
    <t>受付年月日</t>
  </si>
  <si>
    <t>万円</t>
  </si>
  <si>
    <t>千円</t>
  </si>
  <si>
    <t>　　　フリガナ　　　　　　　　　　　　　　　　　　　　　　　　</t>
  </si>
  <si>
    <t>２　住所</t>
  </si>
  <si>
    <r>
      <t>(1)当事業所住所
　　</t>
    </r>
    <r>
      <rPr>
        <sz val="10"/>
        <rFont val="ＭＳ 明朝"/>
        <family val="1"/>
      </rPr>
      <t>〒</t>
    </r>
  </si>
  <si>
    <r>
      <t>(２)本社住所
　　</t>
    </r>
    <r>
      <rPr>
        <sz val="10"/>
        <rFont val="ＭＳ 明朝"/>
        <family val="1"/>
      </rPr>
      <t>〒</t>
    </r>
  </si>
  <si>
    <t>TEL　　　　－　　　　</t>
  </si>
  <si>
    <t>FAX　　　　－　　　　</t>
  </si>
  <si>
    <t>（１）弘前市競争入札参加資格審査申請業種
　　□ 建設工事の請負　　　　　　　　　　　　　□ 測量・建設コンサルタント等
　　□ 物品・役務</t>
  </si>
  <si>
    <t>売上高</t>
  </si>
  <si>
    <t>競争入札参加資格審査申請書（市様式：申請書）</t>
  </si>
  <si>
    <t>登記簿謄本・履歴（現在）事項全部証明書、営業証明書</t>
  </si>
  <si>
    <t>財務諸表類(写）（　　　　　　　　　　　　　　　　　　　　　　　　　　　　　　　）</t>
  </si>
  <si>
    <t>印鑑証明書（写）</t>
  </si>
  <si>
    <t>受付票（市様式：この書類）</t>
  </si>
  <si>
    <t>弘前市登録業者実態調査票（市様式）</t>
  </si>
  <si>
    <t>①委任状（支社、支店、営業所、出張所等用）（市様式）</t>
  </si>
  <si>
    <t>許認可証等（写）（　　　　　　　　　　　　　　　　　　　　　　　　　　　　　　）</t>
  </si>
  <si>
    <t>印刷設備内訳書（市様式）</t>
  </si>
  <si>
    <t>印刷請負調書（市様式）</t>
  </si>
  <si>
    <t>生産設備内訳書（市様式）</t>
  </si>
  <si>
    <t>その他　（　　　　　　　　　　　　　　　　　　　　　　　　　　　　　　　　　　　）</t>
  </si>
  <si>
    <t>平成２９・３０年度において弘前市で行われる、物件の製造及び買入れ等に係る契約並びに</t>
  </si>
  <si>
    <t>ｃ．物品の販売</t>
  </si>
  <si>
    <t>d．役務の提供</t>
  </si>
  <si>
    <t>e．その他</t>
  </si>
  <si>
    <r>
      <rPr>
        <sz val="10"/>
        <rFont val="ＭＳ Ｐ明朝"/>
        <family val="1"/>
      </rPr>
      <t>主たる事業の分類</t>
    </r>
    <r>
      <rPr>
        <sz val="11"/>
        <rFont val="ＭＳ Ｐ明朝"/>
        <family val="1"/>
      </rPr>
      <t xml:space="preserve">
</t>
    </r>
    <r>
      <rPr>
        <sz val="10"/>
        <rFont val="ＭＳ Ｐ明朝"/>
        <family val="1"/>
      </rPr>
      <t>※a～ｅから一つ
を○で囲む</t>
    </r>
  </si>
  <si>
    <t>９</t>
  </si>
  <si>
    <t>使用印鑑届（市様式）</t>
  </si>
  <si>
    <t>業者カード（市様式：業者カード①及び②）</t>
  </si>
  <si>
    <t>②入札参加委任状(市様式）</t>
  </si>
  <si>
    <t>資本関係・人的関係に関する調書（市様式）</t>
  </si>
  <si>
    <t>弘前市経営戦略部法務契約課契約係(物品)</t>
  </si>
  <si>
    <t>※有資格者の認定結果は、認定されなかった方にのみ通知致しますのでご了承ください。</t>
  </si>
  <si>
    <t>②納税証明書(市税）（平成２７・２８年度分）</t>
  </si>
  <si>
    <t>　私は、下記の者を代理人と定め、有資格者の資格決定通知があった日から平成３１年</t>
  </si>
  <si>
    <t>　私は、有資格者の資格決定通知があった日から平成３１年３月３１日までに弘前市</t>
  </si>
  <si>
    <t>資本関係・人的関係に関する調書</t>
  </si>
  <si>
    <t>当社と他の弘前市の入札参加者との資本関係又は人的関係は以下のとおりです。</t>
  </si>
  <si>
    <t>１．資本関係に関する事項（会社法第２条第３の２号又は第４の２号に該当するもの）</t>
  </si>
  <si>
    <t>該　　当（いずれかを太枠で囲むこと）</t>
  </si>
  <si>
    <t>有</t>
  </si>
  <si>
    <t>・</t>
  </si>
  <si>
    <t>無</t>
  </si>
  <si>
    <t>資本関係にある会社の商号</t>
  </si>
  <si>
    <t>本店（所在地）</t>
  </si>
  <si>
    <t>種別（いずれかを太枠で囲むこと）</t>
  </si>
  <si>
    <t>親会社等</t>
  </si>
  <si>
    <t>子会社等</t>
  </si>
  <si>
    <t>親会社等を同じくする子会社等</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</si>
  <si>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</si>
  <si>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</si>
  <si>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</si>
  <si>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</si>
  <si>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</si>
  <si>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</si>
  <si>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</si>
  <si>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商号又は名称：</t>
  </si>
  <si>
    <t>入 札 (見 積 合 せ) 参 加 委 任 状</t>
  </si>
  <si>
    <t>弘 前 市 長　殿</t>
  </si>
  <si>
    <t>（平成３１年３月３１日まで）</t>
  </si>
  <si>
    <t>※有効期間は資格決定通知があった日から平成31年3月31日までとなりますが、市内及び市内扱い希望業者の方には、中間年（平成２９年度中）に、当市で交付する納税証明書（平成２８年度分）を提出していただきます。なお、提出時期については、別途お知らせいたします。</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</si>
</sst>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s>
  <fonts count="89">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20"/>
      <name val="ＭＳ Ｐ明朝"/>
      <family val="1"/>
    </font>
    <font>
      <sz val="12"/>
      <name val="ＭＳ Ｐ明朝"/>
      <family val="1"/>
    </font>
    <font>
      <sz val="18"/>
      <name val="ＭＳ Ｐ明朝"/>
      <family val="1"/>
    </font>
    <font>
      <sz val="8"/>
      <name val="ＭＳ Ｐ明朝"/>
      <family val="1"/>
    </font>
    <font>
      <u val="single"/>
      <sz val="12"/>
      <name val="ＭＳ Ｐ明朝"/>
      <family val="1"/>
    </font>
    <font>
      <sz val="14"/>
      <name val="ＭＳ Ｐ明朝"/>
      <family val="1"/>
    </font>
    <font>
      <b/>
      <u val="single"/>
      <sz val="12"/>
      <name val="ＭＳ Ｐ明朝"/>
      <family val="1"/>
    </font>
    <font>
      <sz val="11"/>
      <name val="ＭＳ 明朝"/>
      <family val="1"/>
    </font>
    <font>
      <b/>
      <sz val="11"/>
      <name val="ＭＳ 明朝"/>
      <family val="1"/>
    </font>
    <font>
      <sz val="9"/>
      <name val="ＭＳ 明朝"/>
      <family val="1"/>
    </font>
    <font>
      <sz val="6"/>
      <name val="ＭＳ ゴシック"/>
      <family val="3"/>
    </font>
    <font>
      <sz val="12"/>
      <name val="ＭＳ 明朝"/>
      <family val="1"/>
    </font>
    <font>
      <b/>
      <sz val="22"/>
      <name val="ＭＳ 明朝"/>
      <family val="1"/>
    </font>
    <font>
      <sz val="12"/>
      <color indexed="8"/>
      <name val="ＭＳ 明朝"/>
      <family val="1"/>
    </font>
    <font>
      <b/>
      <sz val="20"/>
      <name val="ＭＳ 明朝"/>
      <family val="1"/>
    </font>
    <font>
      <b/>
      <sz val="12"/>
      <name val="ＭＳ 明朝"/>
      <family val="1"/>
    </font>
    <font>
      <sz val="16"/>
      <name val="ＭＳ 明朝"/>
      <family val="1"/>
    </font>
    <font>
      <b/>
      <sz val="14"/>
      <name val="ＭＳ 明朝"/>
      <family val="1"/>
    </font>
    <font>
      <b/>
      <sz val="24"/>
      <name val="ＭＳ 明朝"/>
      <family val="1"/>
    </font>
    <font>
      <sz val="9"/>
      <name val="ＭＳ Ｐ明朝"/>
      <family val="1"/>
    </font>
    <font>
      <sz val="16"/>
      <name val="ＭＳ Ｐ明朝"/>
      <family val="1"/>
    </font>
    <font>
      <sz val="10"/>
      <name val="ＭＳ Ｐ明朝"/>
      <family val="1"/>
    </font>
    <font>
      <sz val="6"/>
      <name val="ＭＳ Ｐ明朝"/>
      <family val="1"/>
    </font>
    <font>
      <b/>
      <sz val="21"/>
      <name val="ＭＳ 明朝"/>
      <family val="1"/>
    </font>
    <font>
      <b/>
      <sz val="9"/>
      <name val="ＭＳ 明朝"/>
      <family val="1"/>
    </font>
    <font>
      <sz val="10"/>
      <name val="ＭＳ 明朝"/>
      <family val="1"/>
    </font>
    <font>
      <b/>
      <sz val="11"/>
      <name val="ＭＳ Ｐ明朝"/>
      <family val="1"/>
    </font>
    <font>
      <b/>
      <sz val="8"/>
      <name val="ＭＳ Ｐ明朝"/>
      <family val="1"/>
    </font>
    <font>
      <b/>
      <u val="single"/>
      <sz val="8"/>
      <name val="ＭＳ Ｐ明朝"/>
      <family val="1"/>
    </font>
    <font>
      <sz val="10"/>
      <color indexed="8"/>
      <name val="ＭＳ 明朝"/>
      <family val="1"/>
    </font>
    <font>
      <sz val="16"/>
      <color indexed="8"/>
      <name val="ＭＳ ゴシック"/>
      <family val="3"/>
    </font>
    <font>
      <sz val="10"/>
      <color indexed="8"/>
      <name val="ＭＳ ゴシック"/>
      <family val="3"/>
    </font>
    <font>
      <u val="double"/>
      <sz val="10"/>
      <color indexed="8"/>
      <name val="ＭＳ ゴシック"/>
      <family val="3"/>
    </font>
    <font>
      <sz val="8"/>
      <color indexed="8"/>
      <name val="ＭＳ ゴシック"/>
      <family val="3"/>
    </font>
    <font>
      <sz val="6"/>
      <color indexed="8"/>
      <name val="ＭＳ ゴシック"/>
      <family val="3"/>
    </font>
    <font>
      <sz val="8"/>
      <name val="ＭＳ 明朝"/>
      <family val="1"/>
    </font>
    <font>
      <sz val="12"/>
      <color indexed="8"/>
      <name val="ＭＳ ゴシック"/>
      <family val="3"/>
    </font>
    <font>
      <sz val="16"/>
      <name val="NSimSun"/>
      <family val="3"/>
    </font>
    <font>
      <u val="single"/>
      <sz val="11"/>
      <name val="ＭＳ 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明朝"/>
      <family val="1"/>
    </font>
    <font>
      <sz val="12"/>
      <color indexed="30"/>
      <name val="ＭＳ Ｐ明朝"/>
      <family val="1"/>
    </font>
    <font>
      <sz val="11"/>
      <color indexed="8"/>
      <name val="ＭＳ Ｐ明朝"/>
      <family val="1"/>
    </font>
    <font>
      <sz val="11"/>
      <color indexed="8"/>
      <name val="ＭＳ ゴシック"/>
      <family val="3"/>
    </font>
    <font>
      <sz val="11"/>
      <color indexed="23"/>
      <name val="ＭＳ 明朝"/>
      <family val="1"/>
    </font>
    <font>
      <sz val="8"/>
      <color indexed="8"/>
      <name val="ＭＳ Ｐ明朝"/>
      <family val="1"/>
    </font>
    <font>
      <sz val="10"/>
      <color indexed="2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ＭＳ 明朝"/>
      <family val="1"/>
    </font>
    <font>
      <sz val="12"/>
      <color rgb="FF0070C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medium"/>
      <bottom style="thin"/>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thin"/>
      <top style="thin"/>
      <bottom style="hair"/>
    </border>
    <border>
      <left style="thin"/>
      <right style="medium"/>
      <top style="thin"/>
      <bottom style="hair"/>
    </border>
    <border>
      <left style="thin"/>
      <right style="medium"/>
      <top style="hair"/>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hair"/>
    </border>
    <border>
      <left style="thin"/>
      <right style="thin"/>
      <top>
        <color indexed="63"/>
      </top>
      <bottom style="hair"/>
    </border>
    <border>
      <left>
        <color indexed="63"/>
      </left>
      <right style="thin"/>
      <top style="medium"/>
      <bottom style="hair"/>
    </border>
    <border>
      <left style="thin"/>
      <right>
        <color indexed="63"/>
      </right>
      <top style="medium"/>
      <bottom style="hair"/>
    </border>
    <border>
      <left>
        <color indexed="63"/>
      </left>
      <right style="thin"/>
      <top style="hair"/>
      <bottom style="hair"/>
    </border>
    <border>
      <left style="thin"/>
      <right>
        <color indexed="63"/>
      </right>
      <top style="hair"/>
      <bottom style="hair"/>
    </border>
    <border>
      <left>
        <color indexed="63"/>
      </left>
      <right style="thin"/>
      <top style="hair"/>
      <bottom style="medium"/>
    </border>
    <border>
      <left style="thin"/>
      <right>
        <color indexed="63"/>
      </right>
      <top style="hair"/>
      <bottom style="medium"/>
    </border>
    <border>
      <left style="thin"/>
      <right>
        <color indexed="63"/>
      </right>
      <top style="hair"/>
      <bottom>
        <color indexed="63"/>
      </bottom>
    </border>
    <border>
      <left style="thin"/>
      <right>
        <color indexed="63"/>
      </right>
      <top>
        <color indexed="63"/>
      </top>
      <bottom style="hair"/>
    </border>
    <border>
      <left style="thin"/>
      <right>
        <color indexed="63"/>
      </right>
      <top style="medium"/>
      <bottom>
        <color indexed="63"/>
      </bottom>
    </border>
    <border>
      <left style="thin"/>
      <right>
        <color indexed="63"/>
      </right>
      <top>
        <color indexed="63"/>
      </top>
      <bottom style="medium"/>
    </border>
    <border>
      <left style="thin"/>
      <right style="dashed"/>
      <top style="medium"/>
      <bottom style="thin"/>
    </border>
    <border>
      <left style="dashed"/>
      <right style="dashed"/>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style="medium"/>
      <right>
        <color indexed="63"/>
      </right>
      <top>
        <color indexed="63"/>
      </top>
      <bottom>
        <color indexed="63"/>
      </bottom>
    </border>
    <border>
      <left style="thin"/>
      <right>
        <color indexed="63"/>
      </right>
      <top style="dashed"/>
      <bottom style="thin"/>
    </border>
    <border>
      <left>
        <color indexed="63"/>
      </left>
      <right style="thin"/>
      <top style="dashed"/>
      <bottom style="thin"/>
    </border>
    <border>
      <left style="dashed"/>
      <right style="dashed"/>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dashed"/>
      <right style="medium"/>
      <top style="medium"/>
      <bottom style="thin"/>
    </border>
    <border>
      <left style="double"/>
      <right style="thin"/>
      <top style="thin"/>
      <bottom>
        <color indexed="63"/>
      </bottom>
    </border>
    <border>
      <left style="thin"/>
      <right style="thin"/>
      <top>
        <color indexed="63"/>
      </top>
      <bottom>
        <color indexed="63"/>
      </bottom>
    </border>
    <border>
      <left style="double"/>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color indexed="63"/>
      </right>
      <top style="double"/>
      <bottom>
        <color indexed="63"/>
      </bottom>
    </border>
    <border>
      <left style="thin"/>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medium"/>
      <top style="medium"/>
      <bottom>
        <color indexed="63"/>
      </bottom>
    </border>
    <border>
      <left>
        <color indexed="63"/>
      </left>
      <right style="medium"/>
      <top>
        <color indexed="63"/>
      </top>
      <bottom style="medium"/>
    </border>
    <border>
      <left style="thin"/>
      <right>
        <color indexed="63"/>
      </right>
      <top style="dashed"/>
      <bottom style="medium"/>
    </border>
    <border>
      <left>
        <color indexed="63"/>
      </left>
      <right>
        <color indexed="63"/>
      </right>
      <top style="dashed"/>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dashed"/>
      <bottom style="thin"/>
    </border>
    <border>
      <left>
        <color indexed="63"/>
      </left>
      <right style="medium"/>
      <top style="dashed"/>
      <bottom style="thin"/>
    </border>
    <border>
      <left>
        <color indexed="63"/>
      </left>
      <right style="medium"/>
      <top style="medium"/>
      <bottom style="dashed"/>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double"/>
    </border>
    <border>
      <left style="thin"/>
      <right style="medium"/>
      <top>
        <color indexed="63"/>
      </top>
      <bottom style="double"/>
    </border>
    <border>
      <left style="medium"/>
      <right style="thin"/>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style="double"/>
      <bottom style="thin"/>
    </border>
    <border>
      <left style="dotted"/>
      <right>
        <color indexed="63"/>
      </right>
      <top style="thin"/>
      <bottom style="thin"/>
    </border>
    <border>
      <left>
        <color indexed="63"/>
      </left>
      <right style="dotted"/>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double"/>
      <right>
        <color indexed="63"/>
      </right>
      <top style="thin"/>
      <bottom>
        <color indexed="63"/>
      </bottom>
    </border>
    <border diagonalDown="1">
      <left style="thin"/>
      <right style="thin"/>
      <top>
        <color indexed="63"/>
      </top>
      <bottom style="double"/>
      <diagonal style="thin"/>
    </border>
    <border>
      <left>
        <color indexed="63"/>
      </left>
      <right style="medium"/>
      <top>
        <color indexed="63"/>
      </top>
      <bottom>
        <color indexed="63"/>
      </bottom>
    </border>
    <border>
      <left>
        <color indexed="63"/>
      </left>
      <right style="medium"/>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right style="hair"/>
      <top/>
      <bottom style="hair"/>
    </border>
    <border>
      <left style="hair"/>
      <right style="hair"/>
      <top/>
      <bottom style="hair"/>
    </border>
    <border>
      <left style="hair"/>
      <right/>
      <top/>
      <bottom style="hair"/>
    </border>
    <border>
      <left/>
      <right style="hair"/>
      <top style="hair"/>
      <bottom style="thin"/>
    </border>
    <border>
      <left style="hair"/>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hair"/>
      <top style="thin"/>
      <bottom/>
    </border>
    <border>
      <left style="hair"/>
      <right style="hair"/>
      <top style="thin"/>
      <bottom/>
    </border>
    <border>
      <left style="hair"/>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0"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 fillId="0" borderId="0" applyNumberFormat="0" applyFill="0" applyBorder="0" applyAlignment="0" applyProtection="0"/>
    <xf numFmtId="0" fontId="86" fillId="31" borderId="0" applyNumberFormat="0" applyBorder="0" applyAlignment="0" applyProtection="0"/>
  </cellStyleXfs>
  <cellXfs count="752">
    <xf numFmtId="0" fontId="0" fillId="0" borderId="0" xfId="0"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7" fillId="0" borderId="0" xfId="0" applyFont="1" applyAlignment="1">
      <alignment vertical="center"/>
    </xf>
    <xf numFmtId="0" fontId="17" fillId="0" borderId="0" xfId="0" applyFont="1" applyAlignment="1">
      <alignment vertical="center"/>
    </xf>
    <xf numFmtId="0" fontId="17" fillId="0" borderId="0" xfId="0" applyFont="1" applyAlignment="1">
      <alignment/>
    </xf>
    <xf numFmtId="0" fontId="5" fillId="0" borderId="0" xfId="65" applyFont="1">
      <alignment vertical="center"/>
      <protection/>
    </xf>
    <xf numFmtId="0" fontId="5" fillId="0" borderId="11" xfId="65" applyFont="1" applyBorder="1" applyAlignment="1">
      <alignment vertical="center"/>
      <protection/>
    </xf>
    <xf numFmtId="0" fontId="5" fillId="0" borderId="12"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pplyAlignment="1">
      <alignment vertical="center"/>
      <protection/>
    </xf>
    <xf numFmtId="0" fontId="5" fillId="0" borderId="23" xfId="65" applyFont="1" applyBorder="1" applyAlignment="1">
      <alignment vertical="center" shrinkToFit="1"/>
      <protection/>
    </xf>
    <xf numFmtId="0" fontId="5" fillId="0" borderId="21" xfId="65" applyFont="1" applyBorder="1" applyAlignment="1">
      <alignment horizontal="center" vertical="center"/>
      <protection/>
    </xf>
    <xf numFmtId="0" fontId="5" fillId="0" borderId="21" xfId="65" applyFont="1" applyBorder="1">
      <alignment vertical="center"/>
      <protection/>
    </xf>
    <xf numFmtId="0" fontId="5" fillId="0" borderId="24" xfId="65" applyFont="1" applyBorder="1">
      <alignment vertical="center"/>
      <protection/>
    </xf>
    <xf numFmtId="0" fontId="5" fillId="0" borderId="10" xfId="65" applyFont="1" applyBorder="1" applyAlignment="1">
      <alignment vertical="center"/>
      <protection/>
    </xf>
    <xf numFmtId="0" fontId="5" fillId="0" borderId="24" xfId="65" applyFont="1" applyBorder="1" applyAlignment="1">
      <alignment vertical="center"/>
      <protection/>
    </xf>
    <xf numFmtId="0" fontId="5" fillId="0" borderId="15" xfId="65" applyFont="1" applyBorder="1" applyAlignment="1">
      <alignment vertical="center"/>
      <protection/>
    </xf>
    <xf numFmtId="0" fontId="5" fillId="0" borderId="16" xfId="65" applyFont="1" applyBorder="1" applyAlignment="1">
      <alignment vertical="center"/>
      <protection/>
    </xf>
    <xf numFmtId="0" fontId="5" fillId="0" borderId="17" xfId="65" applyFont="1" applyBorder="1" applyAlignment="1">
      <alignment vertical="center"/>
      <protection/>
    </xf>
    <xf numFmtId="0" fontId="5" fillId="0" borderId="0" xfId="65" applyFont="1" applyBorder="1">
      <alignment vertical="center"/>
      <protection/>
    </xf>
    <xf numFmtId="0" fontId="7" fillId="0" borderId="0" xfId="63" applyFont="1">
      <alignment vertical="center"/>
      <protection/>
    </xf>
    <xf numFmtId="0" fontId="7" fillId="0" borderId="0" xfId="63" applyFont="1" applyAlignment="1">
      <alignment horizontal="right" vertical="center"/>
      <protection/>
    </xf>
    <xf numFmtId="0" fontId="7" fillId="0" borderId="16" xfId="63" applyFont="1" applyBorder="1">
      <alignment vertical="center"/>
      <protection/>
    </xf>
    <xf numFmtId="0" fontId="7" fillId="0" borderId="25" xfId="63" applyFont="1" applyBorder="1" applyAlignment="1">
      <alignment horizontal="center" vertical="center"/>
      <protection/>
    </xf>
    <xf numFmtId="0" fontId="7" fillId="0" borderId="23" xfId="63" applyFont="1" applyBorder="1" applyAlignment="1">
      <alignment horizontal="center" vertical="center" wrapText="1"/>
      <protection/>
    </xf>
    <xf numFmtId="0" fontId="7" fillId="0" borderId="23" xfId="63" applyFont="1" applyBorder="1" applyAlignment="1">
      <alignment horizontal="center" vertical="center"/>
      <protection/>
    </xf>
    <xf numFmtId="0" fontId="7" fillId="0" borderId="0" xfId="63" applyFont="1" applyAlignment="1">
      <alignment horizontal="center" vertical="center"/>
      <protection/>
    </xf>
    <xf numFmtId="0" fontId="7" fillId="0" borderId="23" xfId="63" applyFont="1" applyBorder="1">
      <alignment vertical="center"/>
      <protection/>
    </xf>
    <xf numFmtId="0" fontId="7" fillId="0" borderId="23" xfId="63" applyFont="1" applyBorder="1" applyAlignment="1">
      <alignment horizontal="right" vertical="center"/>
      <protection/>
    </xf>
    <xf numFmtId="0" fontId="7" fillId="0" borderId="0" xfId="63" applyFont="1" applyBorder="1">
      <alignment vertical="center"/>
      <protection/>
    </xf>
    <xf numFmtId="0" fontId="10" fillId="0" borderId="0" xfId="0" applyFont="1" applyBorder="1" applyAlignment="1">
      <alignment vertical="center"/>
    </xf>
    <xf numFmtId="0" fontId="10" fillId="0" borderId="16" xfId="0" applyFont="1" applyBorder="1" applyAlignment="1">
      <alignment vertical="center"/>
    </xf>
    <xf numFmtId="0" fontId="8" fillId="0" borderId="16" xfId="0" applyFont="1" applyBorder="1" applyAlignment="1">
      <alignment vertical="center"/>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25" fillId="0" borderId="17" xfId="0" applyFont="1" applyBorder="1" applyAlignment="1">
      <alignment vertical="center" wrapText="1"/>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7" fillId="0" borderId="0" xfId="0" applyFont="1" applyBorder="1" applyAlignment="1">
      <alignment/>
    </xf>
    <xf numFmtId="0" fontId="25" fillId="0" borderId="23" xfId="0" applyFont="1" applyBorder="1" applyAlignment="1">
      <alignment vertical="center" wrapText="1"/>
    </xf>
    <xf numFmtId="0" fontId="25" fillId="0" borderId="29" xfId="0" applyFont="1" applyBorder="1" applyAlignment="1">
      <alignment vertical="center" wrapText="1"/>
    </xf>
    <xf numFmtId="0" fontId="25" fillId="0" borderId="29" xfId="0" applyFont="1" applyBorder="1" applyAlignment="1">
      <alignment vertical="center" shrinkToFit="1"/>
    </xf>
    <xf numFmtId="0" fontId="25" fillId="0" borderId="29" xfId="0" applyFont="1" applyBorder="1" applyAlignment="1">
      <alignment vertical="center"/>
    </xf>
    <xf numFmtId="0" fontId="25" fillId="0" borderId="23" xfId="0" applyFont="1" applyBorder="1" applyAlignment="1">
      <alignment vertical="center"/>
    </xf>
    <xf numFmtId="0" fontId="25" fillId="0" borderId="23" xfId="0" applyFont="1" applyBorder="1" applyAlignment="1">
      <alignment vertical="center"/>
    </xf>
    <xf numFmtId="0" fontId="25" fillId="0" borderId="23" xfId="0" applyFont="1" applyBorder="1" applyAlignment="1">
      <alignment vertical="center" shrinkToFit="1"/>
    </xf>
    <xf numFmtId="0" fontId="25" fillId="0" borderId="30" xfId="0" applyFont="1" applyBorder="1" applyAlignment="1">
      <alignment vertical="center"/>
    </xf>
    <xf numFmtId="0" fontId="25" fillId="0" borderId="31" xfId="0" applyFont="1" applyBorder="1" applyAlignment="1">
      <alignment vertical="center"/>
    </xf>
    <xf numFmtId="0" fontId="5" fillId="0" borderId="0" xfId="0" applyFont="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left" vertical="center" shrinkToFit="1"/>
    </xf>
    <xf numFmtId="0" fontId="5" fillId="0" borderId="37" xfId="0" applyFont="1" applyBorder="1" applyAlignment="1">
      <alignment vertical="center" shrinkToFit="1"/>
    </xf>
    <xf numFmtId="0" fontId="5" fillId="0" borderId="38" xfId="0" applyFont="1" applyBorder="1" applyAlignment="1">
      <alignment vertical="center" shrinkToFit="1"/>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49" fontId="30" fillId="0" borderId="0" xfId="0" applyNumberFormat="1" applyFont="1" applyFill="1" applyAlignment="1">
      <alignment horizontal="center" vertical="center"/>
    </xf>
    <xf numFmtId="0" fontId="14" fillId="0" borderId="0" xfId="0" applyFont="1" applyFill="1" applyAlignment="1">
      <alignment vertical="center" shrinkToFit="1"/>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13" fillId="0" borderId="39" xfId="0" applyFont="1" applyFill="1" applyBorder="1" applyAlignment="1">
      <alignment horizontal="center" vertical="center"/>
    </xf>
    <xf numFmtId="49" fontId="15" fillId="0" borderId="40" xfId="0" applyNumberFormat="1" applyFont="1" applyFill="1" applyBorder="1" applyAlignment="1">
      <alignment horizontal="center" vertical="center"/>
    </xf>
    <xf numFmtId="0" fontId="13" fillId="0" borderId="4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0" xfId="0" applyFont="1" applyFill="1" applyAlignment="1">
      <alignment horizontal="center" vertical="center"/>
    </xf>
    <xf numFmtId="49" fontId="15" fillId="0" borderId="41" xfId="0" applyNumberFormat="1" applyFont="1" applyFill="1" applyBorder="1" applyAlignment="1">
      <alignment horizontal="center" vertical="center"/>
    </xf>
    <xf numFmtId="0" fontId="13" fillId="0" borderId="41" xfId="0" applyFont="1" applyFill="1" applyBorder="1" applyAlignment="1">
      <alignment vertical="center" shrinkToFit="1"/>
    </xf>
    <xf numFmtId="0" fontId="13" fillId="0" borderId="42" xfId="0" applyFont="1" applyFill="1" applyBorder="1" applyAlignment="1">
      <alignment vertical="center" shrinkToFit="1"/>
    </xf>
    <xf numFmtId="49" fontId="15" fillId="0" borderId="43" xfId="0" applyNumberFormat="1" applyFont="1" applyFill="1" applyBorder="1" applyAlignment="1">
      <alignment horizontal="center" vertical="center"/>
    </xf>
    <xf numFmtId="0" fontId="13" fillId="0" borderId="43" xfId="0" applyFont="1" applyFill="1" applyBorder="1" applyAlignment="1">
      <alignment vertical="center" shrinkToFit="1"/>
    </xf>
    <xf numFmtId="0" fontId="13" fillId="0" borderId="44" xfId="0" applyFont="1" applyFill="1" applyBorder="1" applyAlignment="1">
      <alignment vertical="center" shrinkToFit="1"/>
    </xf>
    <xf numFmtId="49" fontId="15" fillId="0" borderId="45" xfId="0" applyNumberFormat="1" applyFont="1" applyFill="1" applyBorder="1" applyAlignment="1">
      <alignment horizontal="center" vertical="center"/>
    </xf>
    <xf numFmtId="0" fontId="13" fillId="0" borderId="45" xfId="0" applyFont="1" applyFill="1" applyBorder="1" applyAlignment="1">
      <alignment vertical="center" shrinkToFit="1"/>
    </xf>
    <xf numFmtId="0" fontId="13" fillId="0" borderId="46" xfId="0" applyFont="1" applyFill="1" applyBorder="1" applyAlignment="1">
      <alignment vertical="center" shrinkToFit="1"/>
    </xf>
    <xf numFmtId="49" fontId="15" fillId="0" borderId="47" xfId="0" applyNumberFormat="1" applyFont="1" applyFill="1" applyBorder="1" applyAlignment="1">
      <alignment horizontal="center" vertical="center"/>
    </xf>
    <xf numFmtId="0" fontId="13" fillId="0" borderId="47" xfId="0" applyFont="1" applyFill="1" applyBorder="1" applyAlignment="1">
      <alignment vertical="center" shrinkToFit="1"/>
    </xf>
    <xf numFmtId="0" fontId="13" fillId="0" borderId="48" xfId="0" applyFont="1" applyFill="1" applyBorder="1" applyAlignment="1">
      <alignment vertical="center" shrinkToFit="1"/>
    </xf>
    <xf numFmtId="0" fontId="13" fillId="0" borderId="49" xfId="0" applyFont="1" applyFill="1" applyBorder="1" applyAlignment="1">
      <alignment vertical="center" shrinkToFit="1"/>
    </xf>
    <xf numFmtId="0" fontId="13" fillId="0" borderId="50" xfId="0" applyFont="1" applyFill="1" applyBorder="1" applyAlignment="1">
      <alignment vertical="center" shrinkToFit="1"/>
    </xf>
    <xf numFmtId="0" fontId="13" fillId="0" borderId="51" xfId="0" applyFont="1" applyFill="1" applyBorder="1" applyAlignment="1">
      <alignment vertical="center" shrinkToFit="1"/>
    </xf>
    <xf numFmtId="0" fontId="13" fillId="0" borderId="52" xfId="0" applyFont="1" applyFill="1" applyBorder="1" applyAlignment="1">
      <alignment vertical="center" shrinkToFit="1"/>
    </xf>
    <xf numFmtId="49" fontId="15" fillId="0" borderId="53" xfId="0" applyNumberFormat="1" applyFont="1" applyFill="1" applyBorder="1" applyAlignment="1">
      <alignment horizontal="center" vertical="center"/>
    </xf>
    <xf numFmtId="0" fontId="13" fillId="0" borderId="53" xfId="0" applyFont="1" applyFill="1" applyBorder="1" applyAlignment="1">
      <alignment vertical="center" shrinkToFit="1"/>
    </xf>
    <xf numFmtId="0" fontId="13" fillId="0" borderId="0" xfId="0" applyFont="1" applyFill="1" applyBorder="1" applyAlignment="1">
      <alignment vertical="center"/>
    </xf>
    <xf numFmtId="49" fontId="15" fillId="0" borderId="0" xfId="0" applyNumberFormat="1" applyFont="1" applyFill="1" applyBorder="1" applyAlignment="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lignment vertical="center"/>
    </xf>
    <xf numFmtId="0" fontId="13" fillId="0" borderId="39" xfId="0" applyFont="1" applyBorder="1" applyAlignment="1">
      <alignment horizontal="center" vertical="center"/>
    </xf>
    <xf numFmtId="0" fontId="15" fillId="0" borderId="40" xfId="0" applyFont="1" applyBorder="1" applyAlignment="1">
      <alignment horizontal="center" vertical="center"/>
    </xf>
    <xf numFmtId="0" fontId="13" fillId="0" borderId="18" xfId="0" applyFont="1" applyBorder="1" applyAlignment="1">
      <alignment horizontal="center" vertical="center" shrinkToFit="1"/>
    </xf>
    <xf numFmtId="0" fontId="13" fillId="0" borderId="28" xfId="0" applyFont="1" applyBorder="1" applyAlignment="1">
      <alignment horizontal="center" vertical="center" shrinkToFit="1"/>
    </xf>
    <xf numFmtId="49" fontId="15" fillId="0" borderId="54" xfId="0" applyNumberFormat="1" applyFont="1" applyBorder="1" applyAlignment="1" quotePrefix="1">
      <alignment horizontal="center" vertical="center"/>
    </xf>
    <xf numFmtId="0" fontId="13" fillId="0" borderId="55" xfId="0" applyFont="1" applyBorder="1" applyAlignment="1">
      <alignment vertical="center" shrinkToFit="1"/>
    </xf>
    <xf numFmtId="0" fontId="13" fillId="0" borderId="42" xfId="0" applyFont="1" applyBorder="1" applyAlignment="1">
      <alignment vertical="center" shrinkToFit="1"/>
    </xf>
    <xf numFmtId="49" fontId="15" fillId="0" borderId="56" xfId="0" applyNumberFormat="1" applyFont="1" applyBorder="1" applyAlignment="1" quotePrefix="1">
      <alignment horizontal="center" vertical="center"/>
    </xf>
    <xf numFmtId="0" fontId="13" fillId="0" borderId="57" xfId="0" applyFont="1" applyBorder="1" applyAlignment="1">
      <alignment vertical="center" shrinkToFit="1"/>
    </xf>
    <xf numFmtId="0" fontId="13" fillId="0" borderId="44" xfId="0" applyFont="1" applyBorder="1" applyAlignment="1">
      <alignment vertical="center" shrinkToFit="1"/>
    </xf>
    <xf numFmtId="49" fontId="15" fillId="0" borderId="58" xfId="0" applyNumberFormat="1" applyFont="1" applyBorder="1" applyAlignment="1" quotePrefix="1">
      <alignment horizontal="center" vertical="center"/>
    </xf>
    <xf numFmtId="0" fontId="13" fillId="0" borderId="59" xfId="0" applyFont="1" applyBorder="1" applyAlignment="1">
      <alignment vertical="center" shrinkToFit="1"/>
    </xf>
    <xf numFmtId="0" fontId="13" fillId="0" borderId="46" xfId="0" applyFont="1" applyBorder="1" applyAlignment="1">
      <alignment vertical="center" shrinkToFit="1"/>
    </xf>
    <xf numFmtId="49" fontId="15" fillId="0" borderId="41" xfId="0" applyNumberFormat="1" applyFont="1" applyBorder="1" applyAlignment="1" quotePrefix="1">
      <alignment horizontal="center" vertical="center"/>
    </xf>
    <xf numFmtId="0" fontId="13" fillId="32" borderId="55" xfId="0" applyFont="1" applyFill="1" applyBorder="1" applyAlignment="1">
      <alignment vertical="center" shrinkToFit="1"/>
    </xf>
    <xf numFmtId="49" fontId="15" fillId="0" borderId="43" xfId="0" applyNumberFormat="1" applyFont="1" applyBorder="1" applyAlignment="1" quotePrefix="1">
      <alignment horizontal="center" vertical="center"/>
    </xf>
    <xf numFmtId="0" fontId="13" fillId="32" borderId="60" xfId="0" applyFont="1" applyFill="1" applyBorder="1" applyAlignment="1">
      <alignment vertical="center" shrinkToFit="1"/>
    </xf>
    <xf numFmtId="0" fontId="13" fillId="32" borderId="57" xfId="0" applyFont="1" applyFill="1" applyBorder="1" applyAlignment="1">
      <alignment vertical="center" shrinkToFit="1"/>
    </xf>
    <xf numFmtId="49" fontId="15" fillId="0" borderId="45" xfId="0" applyNumberFormat="1" applyFont="1" applyBorder="1" applyAlignment="1" quotePrefix="1">
      <alignment horizontal="center" vertical="center"/>
    </xf>
    <xf numFmtId="0" fontId="13" fillId="32" borderId="59" xfId="0" applyFont="1" applyFill="1" applyBorder="1" applyAlignment="1">
      <alignment vertical="center" shrinkToFit="1"/>
    </xf>
    <xf numFmtId="0" fontId="13" fillId="32" borderId="61" xfId="0" applyFont="1" applyFill="1" applyBorder="1" applyAlignment="1">
      <alignment vertical="center" shrinkToFit="1"/>
    </xf>
    <xf numFmtId="0" fontId="13" fillId="0" borderId="52" xfId="0" applyFont="1" applyBorder="1" applyAlignment="1">
      <alignment vertical="center" shrinkToFit="1"/>
    </xf>
    <xf numFmtId="0" fontId="13" fillId="32" borderId="62" xfId="0" applyFont="1" applyFill="1" applyBorder="1" applyAlignment="1">
      <alignment vertical="center" shrinkToFit="1"/>
    </xf>
    <xf numFmtId="0" fontId="13" fillId="32" borderId="63" xfId="0" applyFont="1" applyFill="1" applyBorder="1" applyAlignment="1">
      <alignment vertical="center" shrinkToFit="1"/>
    </xf>
    <xf numFmtId="0" fontId="13" fillId="32" borderId="43" xfId="0" applyFont="1" applyFill="1" applyBorder="1" applyAlignment="1">
      <alignment vertical="center" shrinkToFit="1"/>
    </xf>
    <xf numFmtId="0" fontId="13" fillId="32" borderId="13" xfId="0" applyFont="1" applyFill="1" applyBorder="1" applyAlignment="1">
      <alignment vertical="center" shrinkToFit="1"/>
    </xf>
    <xf numFmtId="0" fontId="13" fillId="0" borderId="0" xfId="0" applyFont="1" applyAlignment="1">
      <alignment vertical="center" shrinkToFit="1"/>
    </xf>
    <xf numFmtId="0" fontId="31" fillId="0" borderId="0" xfId="0" applyFont="1" applyAlignment="1">
      <alignment vertical="center"/>
    </xf>
    <xf numFmtId="0" fontId="13" fillId="32" borderId="0" xfId="0" applyFont="1" applyFill="1" applyAlignment="1">
      <alignment vertical="center"/>
    </xf>
    <xf numFmtId="49" fontId="15" fillId="0" borderId="0" xfId="0" applyNumberFormat="1" applyFont="1" applyFill="1" applyAlignment="1">
      <alignment horizontal="center" vertical="center"/>
    </xf>
    <xf numFmtId="0" fontId="13" fillId="0" borderId="0" xfId="0" applyFont="1" applyFill="1" applyAlignment="1">
      <alignment vertical="center" shrinkToFit="1"/>
    </xf>
    <xf numFmtId="0" fontId="31" fillId="0" borderId="0" xfId="0" applyFont="1" applyFill="1" applyAlignment="1">
      <alignment vertical="center"/>
    </xf>
    <xf numFmtId="0" fontId="25" fillId="0" borderId="34" xfId="0" applyFont="1" applyBorder="1" applyAlignment="1">
      <alignment horizontal="left" vertical="center"/>
    </xf>
    <xf numFmtId="0" fontId="5" fillId="0" borderId="0" xfId="0" applyFont="1" applyAlignment="1">
      <alignment horizontal="center"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25" fillId="0" borderId="69" xfId="0" applyFont="1" applyBorder="1" applyAlignment="1">
      <alignment horizontal="center"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14" xfId="0" applyFont="1" applyBorder="1" applyAlignment="1">
      <alignment vertical="center"/>
    </xf>
    <xf numFmtId="0" fontId="5" fillId="0" borderId="72" xfId="0" applyFont="1" applyBorder="1" applyAlignment="1">
      <alignment vertical="center"/>
    </xf>
    <xf numFmtId="0" fontId="25" fillId="0" borderId="7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vertical="center"/>
    </xf>
    <xf numFmtId="0" fontId="5" fillId="0" borderId="0" xfId="0" applyFont="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24" xfId="0" applyFont="1" applyBorder="1" applyAlignment="1">
      <alignment horizontal="center" vertical="center"/>
    </xf>
    <xf numFmtId="0" fontId="5" fillId="0" borderId="74"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vertical="center"/>
    </xf>
    <xf numFmtId="0" fontId="5" fillId="0" borderId="71" xfId="0" applyFont="1" applyBorder="1" applyAlignment="1">
      <alignment horizontal="center" vertical="center"/>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63" xfId="0" applyFont="1" applyBorder="1" applyAlignment="1">
      <alignment vertical="center"/>
    </xf>
    <xf numFmtId="0" fontId="5" fillId="0" borderId="71" xfId="0" applyFont="1" applyBorder="1" applyAlignment="1">
      <alignment vertical="center"/>
    </xf>
    <xf numFmtId="0" fontId="5" fillId="0" borderId="14" xfId="0" applyFont="1" applyBorder="1" applyAlignment="1">
      <alignment vertical="center"/>
    </xf>
    <xf numFmtId="0" fontId="27" fillId="0" borderId="71" xfId="0" applyFont="1" applyBorder="1" applyAlignment="1">
      <alignment horizontal="distributed" vertical="center" wrapText="1"/>
    </xf>
    <xf numFmtId="0" fontId="27" fillId="0" borderId="14" xfId="0" applyFont="1" applyBorder="1" applyAlignment="1">
      <alignment horizontal="distributed" vertical="center" wrapText="1"/>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left" vertical="center"/>
    </xf>
    <xf numFmtId="0" fontId="13" fillId="0" borderId="44" xfId="0" applyFont="1" applyFill="1" applyBorder="1" applyAlignment="1">
      <alignment vertical="center" wrapText="1" shrinkToFit="1"/>
    </xf>
    <xf numFmtId="0" fontId="7" fillId="0" borderId="0" xfId="0" applyFont="1" applyBorder="1" applyAlignment="1">
      <alignment vertical="center" wrapText="1"/>
    </xf>
    <xf numFmtId="0" fontId="5" fillId="0" borderId="0" xfId="0" applyFont="1" applyFill="1" applyBorder="1" applyAlignment="1">
      <alignment vertical="center"/>
    </xf>
    <xf numFmtId="0" fontId="32" fillId="0" borderId="0" xfId="65" applyFont="1">
      <alignment vertical="center"/>
      <protection/>
    </xf>
    <xf numFmtId="0" fontId="32" fillId="0" borderId="0" xfId="65" applyFont="1" applyBorder="1">
      <alignment vertical="center"/>
      <protection/>
    </xf>
    <xf numFmtId="0" fontId="33" fillId="0" borderId="0" xfId="65" applyFont="1">
      <alignment vertical="center"/>
      <protection/>
    </xf>
    <xf numFmtId="0" fontId="34" fillId="0" borderId="0" xfId="65" applyFont="1">
      <alignment vertical="center"/>
      <protection/>
    </xf>
    <xf numFmtId="0" fontId="7" fillId="0" borderId="22" xfId="63" applyFont="1" applyBorder="1" applyAlignment="1">
      <alignment horizontal="center" vertical="center"/>
      <protection/>
    </xf>
    <xf numFmtId="49" fontId="15" fillId="1" borderId="41" xfId="0" applyNumberFormat="1" applyFont="1" applyFill="1" applyBorder="1" applyAlignment="1" quotePrefix="1">
      <alignment horizontal="center" vertical="center"/>
    </xf>
    <xf numFmtId="0" fontId="13" fillId="1" borderId="55" xfId="0" applyFont="1" applyFill="1" applyBorder="1" applyAlignment="1">
      <alignment vertical="center" shrinkToFit="1"/>
    </xf>
    <xf numFmtId="49" fontId="15" fillId="1" borderId="43" xfId="0" applyNumberFormat="1" applyFont="1" applyFill="1" applyBorder="1" applyAlignment="1" quotePrefix="1">
      <alignment horizontal="center" vertical="center"/>
    </xf>
    <xf numFmtId="0" fontId="13" fillId="1" borderId="60" xfId="0" applyFont="1" applyFill="1" applyBorder="1" applyAlignment="1">
      <alignment vertical="center" shrinkToFit="1"/>
    </xf>
    <xf numFmtId="0" fontId="13" fillId="1" borderId="57" xfId="0" applyFont="1" applyFill="1" applyBorder="1" applyAlignment="1">
      <alignment vertical="center" shrinkToFit="1"/>
    </xf>
    <xf numFmtId="49" fontId="15" fillId="1" borderId="45" xfId="0" applyNumberFormat="1" applyFont="1" applyFill="1" applyBorder="1" applyAlignment="1" quotePrefix="1">
      <alignment horizontal="center" vertical="center"/>
    </xf>
    <xf numFmtId="0" fontId="13" fillId="1" borderId="59" xfId="0" applyFont="1" applyFill="1" applyBorder="1" applyAlignment="1">
      <alignment vertical="center" shrinkToFit="1"/>
    </xf>
    <xf numFmtId="0" fontId="13" fillId="1" borderId="61" xfId="0" applyFont="1" applyFill="1" applyBorder="1" applyAlignment="1">
      <alignment vertical="center" shrinkToFit="1"/>
    </xf>
    <xf numFmtId="0" fontId="5" fillId="0" borderId="36" xfId="0" applyFont="1" applyBorder="1" applyAlignment="1">
      <alignment horizontal="left" vertical="center"/>
    </xf>
    <xf numFmtId="0" fontId="5" fillId="0" borderId="34" xfId="0" applyFont="1" applyBorder="1" applyAlignment="1">
      <alignment horizontal="left" vertical="center"/>
    </xf>
    <xf numFmtId="0" fontId="6" fillId="0" borderId="0" xfId="0" applyFont="1" applyBorder="1" applyAlignment="1">
      <alignment horizontal="center" vertical="center"/>
    </xf>
    <xf numFmtId="49" fontId="15" fillId="1" borderId="43" xfId="0" applyNumberFormat="1" applyFont="1" applyFill="1" applyBorder="1" applyAlignment="1">
      <alignment horizontal="center" vertical="center"/>
    </xf>
    <xf numFmtId="0" fontId="13" fillId="1" borderId="43" xfId="0" applyFont="1" applyFill="1" applyBorder="1" applyAlignment="1">
      <alignment vertical="center"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vertical="center"/>
    </xf>
    <xf numFmtId="0" fontId="5" fillId="0" borderId="79" xfId="0" applyFont="1" applyBorder="1" applyAlignment="1">
      <alignment horizontal="center" vertical="center"/>
    </xf>
    <xf numFmtId="0" fontId="25" fillId="0" borderId="15"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center" vertical="center" shrinkToFit="1"/>
    </xf>
    <xf numFmtId="0" fontId="27" fillId="0" borderId="0" xfId="0" applyFont="1" applyBorder="1" applyAlignment="1">
      <alignment horizontal="distributed" vertical="center"/>
    </xf>
    <xf numFmtId="0" fontId="13" fillId="0" borderId="0" xfId="62" applyFont="1" applyAlignment="1">
      <alignment vertical="center"/>
      <protection/>
    </xf>
    <xf numFmtId="0" fontId="13" fillId="0" borderId="0" xfId="62" applyFont="1">
      <alignment vertical="center"/>
      <protection/>
    </xf>
    <xf numFmtId="0" fontId="17" fillId="0" borderId="0" xfId="62" applyFont="1" applyBorder="1" applyAlignment="1">
      <alignment horizontal="left" vertical="center"/>
      <protection/>
    </xf>
    <xf numFmtId="0" fontId="17" fillId="0" borderId="0" xfId="62" applyFont="1" applyBorder="1" applyAlignment="1">
      <alignment vertical="center"/>
      <protection/>
    </xf>
    <xf numFmtId="0" fontId="17" fillId="0" borderId="0" xfId="62" applyFont="1" applyBorder="1" applyAlignment="1">
      <alignment horizontal="center" vertical="center"/>
      <protection/>
    </xf>
    <xf numFmtId="0" fontId="17" fillId="0" borderId="0" xfId="62" applyFont="1" applyBorder="1" applyAlignment="1">
      <alignment horizontal="right" vertical="center"/>
      <protection/>
    </xf>
    <xf numFmtId="0" fontId="13" fillId="0" borderId="0" xfId="62" applyFont="1" applyAlignment="1">
      <alignment/>
      <protection/>
    </xf>
    <xf numFmtId="0" fontId="22" fillId="0" borderId="0" xfId="62" applyFont="1" applyBorder="1" applyAlignment="1">
      <alignment/>
      <protection/>
    </xf>
    <xf numFmtId="0" fontId="17" fillId="0" borderId="0" xfId="62" applyFont="1" applyAlignment="1">
      <alignment/>
      <protection/>
    </xf>
    <xf numFmtId="0" fontId="17" fillId="0" borderId="0" xfId="62" applyFont="1" applyAlignment="1">
      <alignment vertical="center"/>
      <protection/>
    </xf>
    <xf numFmtId="0" fontId="17" fillId="0" borderId="0" xfId="62" applyFont="1">
      <alignment vertical="center"/>
      <protection/>
    </xf>
    <xf numFmtId="0" fontId="17" fillId="0" borderId="0" xfId="62" applyFont="1" applyAlignment="1">
      <alignment horizontal="distributed" vertical="center"/>
      <protection/>
    </xf>
    <xf numFmtId="0" fontId="17" fillId="0" borderId="0" xfId="62" applyFont="1" applyAlignment="1">
      <alignment vertical="center" shrinkToFit="1"/>
      <protection/>
    </xf>
    <xf numFmtId="0" fontId="7" fillId="0" borderId="0" xfId="62" applyFont="1" applyBorder="1">
      <alignment vertical="center"/>
      <protection/>
    </xf>
    <xf numFmtId="0" fontId="17" fillId="0" borderId="0" xfId="62" applyFont="1" applyFill="1" applyAlignment="1">
      <alignment vertical="center"/>
      <protection/>
    </xf>
    <xf numFmtId="0" fontId="17" fillId="0" borderId="0" xfId="62" applyFont="1" applyFill="1" applyAlignment="1">
      <alignment horizontal="right" vertical="center"/>
      <protection/>
    </xf>
    <xf numFmtId="0" fontId="17" fillId="0" borderId="0" xfId="62" applyFont="1" applyAlignment="1">
      <alignment horizontal="center" vertical="center"/>
      <protection/>
    </xf>
    <xf numFmtId="0" fontId="21" fillId="0" borderId="0" xfId="62" applyFont="1" applyAlignment="1">
      <alignment vertical="center"/>
      <protection/>
    </xf>
    <xf numFmtId="0" fontId="14" fillId="0" borderId="0" xfId="62" applyFont="1" applyAlignment="1">
      <alignment vertical="center"/>
      <protection/>
    </xf>
    <xf numFmtId="0" fontId="20" fillId="0" borderId="0" xfId="62" applyFont="1" applyAlignment="1">
      <alignment vertical="center"/>
      <protection/>
    </xf>
    <xf numFmtId="0" fontId="17" fillId="0" borderId="0" xfId="62" applyFont="1" applyBorder="1">
      <alignment vertical="center"/>
      <protection/>
    </xf>
    <xf numFmtId="0" fontId="21" fillId="0" borderId="0" xfId="62" applyFont="1" applyAlignment="1">
      <alignment horizontal="center" vertical="center"/>
      <protection/>
    </xf>
    <xf numFmtId="0" fontId="22" fillId="0" borderId="0" xfId="62" applyFont="1" applyAlignment="1">
      <alignment/>
      <protection/>
    </xf>
    <xf numFmtId="0" fontId="17" fillId="0" borderId="0" xfId="62" applyFont="1" applyBorder="1" applyAlignment="1">
      <alignment/>
      <protection/>
    </xf>
    <xf numFmtId="0" fontId="23" fillId="0" borderId="0" xfId="62" applyFont="1" applyBorder="1" applyAlignment="1">
      <alignment vertical="center"/>
      <protection/>
    </xf>
    <xf numFmtId="0" fontId="17" fillId="0" borderId="0" xfId="62" applyFont="1" quotePrefix="1">
      <alignment vertical="center"/>
      <protection/>
    </xf>
    <xf numFmtId="0" fontId="21" fillId="0" borderId="0" xfId="62" applyFont="1">
      <alignment vertical="center"/>
      <protection/>
    </xf>
    <xf numFmtId="0" fontId="17" fillId="0" borderId="0" xfId="62" applyFont="1" applyBorder="1" applyAlignment="1">
      <alignment vertical="center" shrinkToFit="1"/>
      <protection/>
    </xf>
    <xf numFmtId="0" fontId="87" fillId="0" borderId="0" xfId="62" applyFont="1" applyAlignment="1">
      <alignment vertical="center"/>
      <protection/>
    </xf>
    <xf numFmtId="0" fontId="87" fillId="0" borderId="0" xfId="62" applyFont="1" applyBorder="1" applyAlignment="1">
      <alignment vertical="center"/>
      <protection/>
    </xf>
    <xf numFmtId="0" fontId="88" fillId="0" borderId="0" xfId="62" applyFont="1" applyBorder="1">
      <alignment vertical="center"/>
      <protection/>
    </xf>
    <xf numFmtId="0" fontId="87" fillId="0" borderId="0" xfId="62" applyFont="1">
      <alignment vertical="center"/>
      <protection/>
    </xf>
    <xf numFmtId="0" fontId="87" fillId="0" borderId="0" xfId="62" applyFont="1" applyBorder="1" applyAlignment="1">
      <alignment horizontal="center" vertical="center"/>
      <protection/>
    </xf>
    <xf numFmtId="0" fontId="87" fillId="0" borderId="0" xfId="62" applyFont="1" applyBorder="1">
      <alignment vertical="center"/>
      <protection/>
    </xf>
    <xf numFmtId="0" fontId="36" fillId="0" borderId="0" xfId="64" applyFont="1" applyBorder="1" applyAlignment="1">
      <alignment horizontal="center" vertical="center"/>
      <protection/>
    </xf>
    <xf numFmtId="0" fontId="37" fillId="0" borderId="0" xfId="64" applyFont="1">
      <alignment vertical="center"/>
      <protection/>
    </xf>
    <xf numFmtId="0" fontId="37" fillId="0" borderId="0" xfId="64" applyFont="1" applyBorder="1" applyAlignment="1">
      <alignment horizontal="right" vertical="center"/>
      <protection/>
    </xf>
    <xf numFmtId="0" fontId="37" fillId="0" borderId="22" xfId="64" applyFont="1" applyBorder="1">
      <alignment vertical="center"/>
      <protection/>
    </xf>
    <xf numFmtId="0" fontId="37" fillId="0" borderId="21" xfId="64" applyFont="1" applyBorder="1">
      <alignment vertical="center"/>
      <protection/>
    </xf>
    <xf numFmtId="0" fontId="39" fillId="0" borderId="24" xfId="64" applyFont="1" applyBorder="1" applyAlignment="1">
      <alignment horizontal="center" vertical="center"/>
      <protection/>
    </xf>
    <xf numFmtId="0" fontId="40" fillId="0" borderId="23" xfId="64" applyFont="1" applyBorder="1" applyAlignment="1">
      <alignment horizontal="center" vertical="center" wrapText="1"/>
      <protection/>
    </xf>
    <xf numFmtId="0" fontId="40" fillId="0" borderId="23" xfId="64" applyFont="1" applyBorder="1" applyAlignment="1">
      <alignment vertical="center" wrapText="1"/>
      <protection/>
    </xf>
    <xf numFmtId="0" fontId="40" fillId="0" borderId="15" xfId="64" applyFont="1" applyBorder="1" applyAlignment="1">
      <alignment horizontal="left" vertical="center" wrapText="1"/>
      <protection/>
    </xf>
    <xf numFmtId="0" fontId="40" fillId="0" borderId="24" xfId="64" applyFont="1" applyBorder="1" applyAlignment="1">
      <alignment horizontal="left" vertical="center" wrapText="1"/>
      <protection/>
    </xf>
    <xf numFmtId="0" fontId="40" fillId="0" borderId="23" xfId="64" applyFont="1" applyBorder="1" applyAlignment="1">
      <alignment horizontal="left" vertical="center" wrapText="1"/>
      <protection/>
    </xf>
    <xf numFmtId="0" fontId="40" fillId="0" borderId="25" xfId="64" applyFont="1" applyBorder="1" applyAlignment="1">
      <alignment horizontal="left" vertical="center" wrapText="1"/>
      <protection/>
    </xf>
    <xf numFmtId="0" fontId="39" fillId="0" borderId="25" xfId="64" applyFont="1" applyBorder="1" applyAlignment="1">
      <alignment vertical="center" wrapText="1"/>
      <protection/>
    </xf>
    <xf numFmtId="0" fontId="39" fillId="0" borderId="10" xfId="64" applyFont="1" applyBorder="1" applyAlignment="1">
      <alignment horizontal="left" vertical="center" wrapText="1"/>
      <protection/>
    </xf>
    <xf numFmtId="0" fontId="39" fillId="0" borderId="80" xfId="64" applyFont="1" applyBorder="1" applyAlignment="1">
      <alignment horizontal="center" vertical="center"/>
      <protection/>
    </xf>
    <xf numFmtId="0" fontId="37" fillId="0" borderId="0" xfId="64" applyFont="1" applyBorder="1">
      <alignment vertical="center"/>
      <protection/>
    </xf>
    <xf numFmtId="0" fontId="37" fillId="0" borderId="81" xfId="64" applyFont="1" applyBorder="1">
      <alignment vertical="center"/>
      <protection/>
    </xf>
    <xf numFmtId="0" fontId="39" fillId="0" borderId="17" xfId="64" applyFont="1" applyBorder="1" applyAlignment="1">
      <alignment horizontal="right"/>
      <protection/>
    </xf>
    <xf numFmtId="0" fontId="39" fillId="0" borderId="34" xfId="64" applyFont="1" applyBorder="1" applyAlignment="1">
      <alignment horizontal="right"/>
      <protection/>
    </xf>
    <xf numFmtId="0" fontId="39" fillId="0" borderId="15" xfId="64" applyFont="1" applyBorder="1" applyAlignment="1">
      <alignment horizontal="right"/>
      <protection/>
    </xf>
    <xf numFmtId="0" fontId="39" fillId="0" borderId="82" xfId="64" applyFont="1" applyBorder="1" applyAlignment="1">
      <alignment horizontal="right"/>
      <protection/>
    </xf>
    <xf numFmtId="0" fontId="40" fillId="0" borderId="12" xfId="64" applyFont="1" applyBorder="1" applyAlignment="1">
      <alignment vertical="center"/>
      <protection/>
    </xf>
    <xf numFmtId="0" fontId="39" fillId="0" borderId="25" xfId="64" applyFont="1" applyBorder="1" applyAlignment="1">
      <alignment horizontal="right"/>
      <protection/>
    </xf>
    <xf numFmtId="0" fontId="39" fillId="0" borderId="10" xfId="64" applyFont="1" applyBorder="1" applyAlignment="1">
      <alignment horizontal="right"/>
      <protection/>
    </xf>
    <xf numFmtId="0" fontId="39" fillId="0" borderId="80" xfId="64" applyFont="1" applyBorder="1" applyAlignment="1">
      <alignment horizontal="right"/>
      <protection/>
    </xf>
    <xf numFmtId="0" fontId="37" fillId="0" borderId="0" xfId="64" applyFont="1" applyBorder="1" applyAlignment="1">
      <alignment horizontal="right"/>
      <protection/>
    </xf>
    <xf numFmtId="0" fontId="37" fillId="0" borderId="81" xfId="64" applyFont="1" applyBorder="1" applyAlignment="1">
      <alignment horizontal="right"/>
      <protection/>
    </xf>
    <xf numFmtId="0" fontId="39" fillId="0" borderId="83" xfId="64" applyFont="1" applyBorder="1" applyAlignment="1">
      <alignment horizontal="right"/>
      <protection/>
    </xf>
    <xf numFmtId="0" fontId="39" fillId="0" borderId="84" xfId="64" applyFont="1" applyBorder="1" applyAlignment="1">
      <alignment horizontal="right"/>
      <protection/>
    </xf>
    <xf numFmtId="0" fontId="39" fillId="0" borderId="85" xfId="64" applyFont="1" applyBorder="1" applyAlignment="1">
      <alignment horizontal="right"/>
      <protection/>
    </xf>
    <xf numFmtId="0" fontId="39" fillId="0" borderId="86" xfId="64" applyFont="1" applyBorder="1" applyAlignment="1">
      <alignment horizontal="right"/>
      <protection/>
    </xf>
    <xf numFmtId="0" fontId="39" fillId="0" borderId="87" xfId="64" applyFont="1" applyBorder="1" applyAlignment="1">
      <alignment horizontal="right"/>
      <protection/>
    </xf>
    <xf numFmtId="0" fontId="40" fillId="0" borderId="88" xfId="64" applyFont="1" applyBorder="1" applyAlignment="1">
      <alignment vertical="center"/>
      <protection/>
    </xf>
    <xf numFmtId="0" fontId="39" fillId="0" borderId="89" xfId="64" applyFont="1" applyBorder="1" applyAlignment="1">
      <alignment horizontal="right"/>
      <protection/>
    </xf>
    <xf numFmtId="0" fontId="39" fillId="0" borderId="90" xfId="64" applyFont="1" applyBorder="1" applyAlignment="1">
      <alignment horizontal="right"/>
      <protection/>
    </xf>
    <xf numFmtId="0" fontId="39" fillId="0" borderId="91" xfId="64" applyFont="1" applyBorder="1" applyAlignment="1">
      <alignment horizontal="right"/>
      <protection/>
    </xf>
    <xf numFmtId="0" fontId="37" fillId="0" borderId="92" xfId="64" applyFont="1" applyBorder="1">
      <alignment vertical="center"/>
      <protection/>
    </xf>
    <xf numFmtId="0" fontId="37" fillId="0" borderId="89" xfId="64" applyFont="1" applyBorder="1">
      <alignment vertical="center"/>
      <protection/>
    </xf>
    <xf numFmtId="0" fontId="39" fillId="0" borderId="16" xfId="64" applyFont="1" applyBorder="1" applyAlignment="1">
      <alignment horizontal="right"/>
      <protection/>
    </xf>
    <xf numFmtId="0" fontId="39" fillId="0" borderId="11" xfId="64" applyFont="1" applyFill="1" applyBorder="1" applyAlignment="1">
      <alignment vertical="center" wrapText="1"/>
      <protection/>
    </xf>
    <xf numFmtId="0" fontId="39" fillId="0" borderId="11" xfId="64" applyFont="1" applyBorder="1" applyAlignment="1">
      <alignment horizontal="center" vertical="center" wrapText="1" shrinkToFit="1"/>
      <protection/>
    </xf>
    <xf numFmtId="0" fontId="39" fillId="0" borderId="0" xfId="64" applyFont="1" applyBorder="1" applyAlignment="1">
      <alignment horizontal="center" vertical="center" wrapText="1" shrinkToFit="1"/>
      <protection/>
    </xf>
    <xf numFmtId="0" fontId="37" fillId="0" borderId="25" xfId="64" applyFont="1" applyBorder="1">
      <alignment vertical="center"/>
      <protection/>
    </xf>
    <xf numFmtId="0" fontId="37" fillId="0" borderId="34" xfId="64" applyFont="1" applyBorder="1">
      <alignment vertical="center"/>
      <protection/>
    </xf>
    <xf numFmtId="0" fontId="27" fillId="0" borderId="24"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43" fillId="0" borderId="0" xfId="0" applyFont="1" applyAlignment="1">
      <alignment/>
    </xf>
    <xf numFmtId="0" fontId="13" fillId="0" borderId="0" xfId="62" applyFont="1" applyFill="1" applyAlignment="1">
      <alignment vertical="center"/>
      <protection/>
    </xf>
    <xf numFmtId="0" fontId="17" fillId="0" borderId="0" xfId="62" applyFont="1" applyBorder="1" applyAlignment="1">
      <alignment vertical="center"/>
      <protection/>
    </xf>
    <xf numFmtId="0" fontId="13" fillId="0" borderId="0" xfId="62" applyFont="1" applyBorder="1" applyAlignment="1">
      <alignment vertical="center"/>
      <protection/>
    </xf>
    <xf numFmtId="0" fontId="44" fillId="0" borderId="0" xfId="62" applyFont="1" applyAlignment="1">
      <alignment vertical="center"/>
      <protection/>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6"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99" xfId="0" applyFont="1" applyFill="1" applyBorder="1" applyAlignment="1">
      <alignment horizontal="center" vertical="center"/>
    </xf>
    <xf numFmtId="0" fontId="29" fillId="0" borderId="0" xfId="0" applyFont="1" applyFill="1" applyAlignment="1">
      <alignment horizontal="center" vertical="center"/>
    </xf>
    <xf numFmtId="49" fontId="15" fillId="0" borderId="43" xfId="0" applyNumberFormat="1" applyFont="1" applyFill="1" applyBorder="1" applyAlignment="1">
      <alignment horizontal="center" vertical="center"/>
    </xf>
    <xf numFmtId="0" fontId="13" fillId="0" borderId="43" xfId="0" applyFont="1" applyFill="1" applyBorder="1" applyAlignment="1">
      <alignment vertical="center" shrinkToFit="1"/>
    </xf>
    <xf numFmtId="0" fontId="13" fillId="0" borderId="42" xfId="0" applyFont="1" applyFill="1" applyBorder="1" applyAlignment="1">
      <alignment vertical="center" shrinkToFit="1"/>
    </xf>
    <xf numFmtId="0" fontId="13" fillId="0" borderId="46" xfId="0" applyFont="1" applyFill="1" applyBorder="1" applyAlignment="1">
      <alignment vertical="center" shrinkToFit="1"/>
    </xf>
    <xf numFmtId="0" fontId="15" fillId="0" borderId="43" xfId="0" applyFont="1" applyFill="1" applyBorder="1" applyAlignment="1">
      <alignment horizontal="center" vertical="center"/>
    </xf>
    <xf numFmtId="49" fontId="15" fillId="0" borderId="45" xfId="0" applyNumberFormat="1" applyFont="1" applyFill="1" applyBorder="1" applyAlignment="1">
      <alignment horizontal="center" vertical="center"/>
    </xf>
    <xf numFmtId="0" fontId="13" fillId="0" borderId="45" xfId="0" applyFont="1" applyFill="1" applyBorder="1" applyAlignment="1">
      <alignment vertical="center" shrinkToFit="1"/>
    </xf>
    <xf numFmtId="0" fontId="8" fillId="0" borderId="0" xfId="0" applyFont="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7" fillId="0" borderId="0" xfId="0" applyFont="1" applyBorder="1" applyAlignment="1">
      <alignment horizontal="center" vertical="center" shrinkToFit="1"/>
    </xf>
    <xf numFmtId="0" fontId="27" fillId="0" borderId="0" xfId="0" applyFont="1" applyBorder="1" applyAlignment="1">
      <alignment horizontal="distributed" vertical="center"/>
    </xf>
    <xf numFmtId="0" fontId="6" fillId="0" borderId="0" xfId="0" applyFont="1" applyBorder="1" applyAlignment="1">
      <alignment horizontal="center" vertical="center"/>
    </xf>
    <xf numFmtId="0" fontId="7" fillId="0" borderId="0" xfId="0" applyFont="1" applyBorder="1" applyAlignment="1">
      <alignment vertical="center" shrinkToFit="1"/>
    </xf>
    <xf numFmtId="0" fontId="18" fillId="0" borderId="0" xfId="62" applyFont="1" applyAlignment="1">
      <alignment horizontal="center" vertical="center"/>
      <protection/>
    </xf>
    <xf numFmtId="0" fontId="19" fillId="0" borderId="100" xfId="62" applyFont="1" applyBorder="1" applyAlignment="1">
      <alignment horizontal="center" vertical="center"/>
      <protection/>
    </xf>
    <xf numFmtId="0" fontId="19" fillId="0" borderId="101" xfId="62" applyFont="1" applyBorder="1" applyAlignment="1">
      <alignment horizontal="center" vertical="center"/>
      <protection/>
    </xf>
    <xf numFmtId="0" fontId="19" fillId="0" borderId="102" xfId="62" applyFont="1" applyBorder="1" applyAlignment="1">
      <alignment horizontal="center" vertical="center"/>
      <protection/>
    </xf>
    <xf numFmtId="0" fontId="19" fillId="0" borderId="103"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04" xfId="62" applyFont="1" applyBorder="1" applyAlignment="1">
      <alignment horizontal="center" vertical="center"/>
      <protection/>
    </xf>
    <xf numFmtId="0" fontId="19" fillId="0" borderId="105" xfId="62" applyFont="1" applyBorder="1" applyAlignment="1">
      <alignment horizontal="center" vertical="center"/>
      <protection/>
    </xf>
    <xf numFmtId="0" fontId="19" fillId="0" borderId="106" xfId="62" applyFont="1" applyBorder="1" applyAlignment="1">
      <alignment horizontal="center" vertical="center"/>
      <protection/>
    </xf>
    <xf numFmtId="0" fontId="19" fillId="0" borderId="107" xfId="62" applyFont="1" applyBorder="1" applyAlignment="1">
      <alignment horizontal="center" vertical="center"/>
      <protection/>
    </xf>
    <xf numFmtId="0" fontId="17" fillId="0" borderId="0" xfId="62" applyFont="1" applyAlignment="1">
      <alignment horizontal="distributed" vertical="center"/>
      <protection/>
    </xf>
    <xf numFmtId="0" fontId="17" fillId="0" borderId="0" xfId="62" applyFont="1" applyFill="1" applyAlignment="1">
      <alignment horizontal="distributed" vertical="center"/>
      <protection/>
    </xf>
    <xf numFmtId="0" fontId="17" fillId="0" borderId="0" xfId="62" applyFont="1" applyAlignment="1">
      <alignment horizontal="center" vertical="center"/>
      <protection/>
    </xf>
    <xf numFmtId="0" fontId="17" fillId="0" borderId="106" xfId="62" applyFont="1" applyBorder="1" applyAlignment="1">
      <alignment horizontal="center" vertical="center"/>
      <protection/>
    </xf>
    <xf numFmtId="0" fontId="5" fillId="0" borderId="62"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3"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66" xfId="0" applyFont="1" applyBorder="1" applyAlignment="1">
      <alignment horizontal="center" vertical="center" wrapText="1"/>
    </xf>
    <xf numFmtId="0" fontId="5" fillId="0" borderId="75" xfId="0" applyFont="1" applyBorder="1" applyAlignment="1">
      <alignment horizontal="center" vertical="center"/>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6" xfId="0" applyFont="1" applyBorder="1" applyAlignment="1">
      <alignment horizontal="right" vertical="center"/>
    </xf>
    <xf numFmtId="0" fontId="5" fillId="0" borderId="109" xfId="0" applyFont="1" applyBorder="1" applyAlignment="1">
      <alignment horizontal="righ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9" fillId="0" borderId="110" xfId="0" applyFont="1" applyBorder="1" applyAlignment="1">
      <alignment horizontal="center" vertical="center" shrinkToFit="1"/>
    </xf>
    <xf numFmtId="0" fontId="9" fillId="0" borderId="111" xfId="0" applyFont="1" applyBorder="1" applyAlignment="1">
      <alignment horizontal="center" vertical="center" shrinkToFit="1"/>
    </xf>
    <xf numFmtId="0" fontId="5" fillId="0" borderId="75" xfId="0" applyFont="1" applyBorder="1" applyAlignment="1">
      <alignment horizontal="right" vertical="center" wrapText="1"/>
    </xf>
    <xf numFmtId="0" fontId="5" fillId="0" borderId="76" xfId="0" applyFont="1" applyBorder="1" applyAlignment="1">
      <alignment horizontal="right" vertical="center" wrapText="1"/>
    </xf>
    <xf numFmtId="0" fontId="5" fillId="0" borderId="63" xfId="0" applyFont="1" applyBorder="1" applyAlignment="1">
      <alignment horizontal="left" vertical="center"/>
    </xf>
    <xf numFmtId="0" fontId="5" fillId="0" borderId="76" xfId="0" applyFont="1" applyBorder="1" applyAlignment="1">
      <alignment horizontal="left" vertical="center"/>
    </xf>
    <xf numFmtId="0" fontId="5" fillId="0" borderId="109" xfId="0" applyFont="1" applyBorder="1" applyAlignment="1">
      <alignment horizontal="left" vertical="center"/>
    </xf>
    <xf numFmtId="0" fontId="5" fillId="0" borderId="112" xfId="0" applyFont="1" applyBorder="1" applyAlignment="1">
      <alignment horizontal="right" vertical="center" wrapText="1"/>
    </xf>
    <xf numFmtId="0" fontId="5" fillId="0" borderId="21" xfId="0" applyFont="1" applyBorder="1" applyAlignment="1">
      <alignment horizontal="right" vertical="center" wrapText="1"/>
    </xf>
    <xf numFmtId="0" fontId="5" fillId="0" borderId="24" xfId="0" applyFont="1" applyBorder="1" applyAlignment="1">
      <alignment horizontal="left" vertical="center"/>
    </xf>
    <xf numFmtId="0" fontId="5" fillId="0" borderId="21" xfId="0" applyFont="1" applyBorder="1" applyAlignment="1">
      <alignment horizontal="left" vertical="center"/>
    </xf>
    <xf numFmtId="0" fontId="5" fillId="0" borderId="113" xfId="0" applyFont="1" applyBorder="1" applyAlignment="1">
      <alignment horizontal="left"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5" fillId="0" borderId="117" xfId="0" applyFont="1" applyBorder="1" applyAlignment="1">
      <alignment horizontal="right" vertical="center" wrapText="1"/>
    </xf>
    <xf numFmtId="0" fontId="5" fillId="0" borderId="11" xfId="0" applyFont="1" applyBorder="1" applyAlignment="1">
      <alignment horizontal="righ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27" xfId="0" applyFont="1" applyBorder="1" applyAlignment="1">
      <alignment horizontal="lef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206" fontId="5" fillId="0" borderId="18" xfId="0" applyNumberFormat="1" applyFont="1" applyBorder="1" applyAlignment="1">
      <alignment horizontal="right" vertical="center"/>
    </xf>
    <xf numFmtId="206" fontId="5" fillId="0" borderId="19" xfId="0" applyNumberFormat="1" applyFont="1" applyBorder="1" applyAlignment="1">
      <alignment horizontal="right" vertical="center"/>
    </xf>
    <xf numFmtId="0" fontId="5" fillId="0" borderId="18" xfId="0" applyFont="1" applyBorder="1" applyAlignment="1">
      <alignment horizontal="center" vertical="center"/>
    </xf>
    <xf numFmtId="0" fontId="5" fillId="0" borderId="118" xfId="0" applyFont="1" applyBorder="1" applyAlignment="1">
      <alignment horizontal="center" vertical="center"/>
    </xf>
    <xf numFmtId="0" fontId="5" fillId="0" borderId="19" xfId="0" applyFont="1" applyBorder="1" applyAlignment="1">
      <alignment horizontal="center" vertical="center"/>
    </xf>
    <xf numFmtId="0" fontId="5" fillId="0" borderId="78" xfId="0" applyFont="1" applyBorder="1" applyAlignment="1">
      <alignment horizontal="center" vertical="center"/>
    </xf>
    <xf numFmtId="0" fontId="5" fillId="0" borderId="11"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27" xfId="0" applyFont="1" applyBorder="1" applyAlignment="1">
      <alignment vertical="center" wrapText="1"/>
    </xf>
    <xf numFmtId="0" fontId="5" fillId="0" borderId="63" xfId="0" applyFont="1" applyBorder="1" applyAlignment="1">
      <alignment vertical="center" wrapText="1"/>
    </xf>
    <xf numFmtId="0" fontId="5" fillId="0" borderId="76" xfId="0" applyFont="1" applyBorder="1" applyAlignment="1">
      <alignment vertical="center" wrapText="1"/>
    </xf>
    <xf numFmtId="0" fontId="5" fillId="0" borderId="109" xfId="0" applyFont="1" applyBorder="1" applyAlignment="1">
      <alignment vertical="center"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81"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5" fillId="0" borderId="121" xfId="0" applyFont="1" applyBorder="1" applyAlignment="1">
      <alignment horizontal="center" vertical="center" shrinkToFit="1"/>
    </xf>
    <xf numFmtId="0" fontId="5" fillId="0" borderId="72" xfId="0" applyFont="1" applyBorder="1" applyAlignment="1">
      <alignment vertical="center" shrinkToFit="1"/>
    </xf>
    <xf numFmtId="0" fontId="5" fillId="0" borderId="121" xfId="0" applyFont="1" applyBorder="1" applyAlignment="1">
      <alignment vertical="center" shrinkToFit="1"/>
    </xf>
    <xf numFmtId="0" fontId="5" fillId="0" borderId="122" xfId="0" applyFont="1" applyBorder="1" applyAlignment="1">
      <alignment vertical="center" shrinkToFit="1"/>
    </xf>
    <xf numFmtId="0" fontId="5" fillId="0" borderId="21" xfId="0" applyFont="1" applyBorder="1" applyAlignment="1">
      <alignment horizontal="center" vertical="center" shrinkToFit="1"/>
    </xf>
    <xf numFmtId="0" fontId="5" fillId="0" borderId="24" xfId="0" applyFont="1" applyBorder="1" applyAlignment="1">
      <alignment vertical="center" shrinkToFit="1"/>
    </xf>
    <xf numFmtId="0" fontId="5" fillId="0" borderId="21" xfId="0" applyFont="1" applyBorder="1" applyAlignment="1">
      <alignment vertical="center" shrinkToFit="1"/>
    </xf>
    <xf numFmtId="0" fontId="5" fillId="0" borderId="113" xfId="0" applyFont="1" applyBorder="1" applyAlignment="1">
      <alignmen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5" fillId="0" borderId="70" xfId="0" applyFont="1" applyBorder="1" applyAlignment="1">
      <alignment horizontal="center" vertical="center" shrinkToFit="1"/>
    </xf>
    <xf numFmtId="0" fontId="5" fillId="0" borderId="69" xfId="0" applyFont="1" applyBorder="1" applyAlignment="1">
      <alignment vertical="center" shrinkToFit="1"/>
    </xf>
    <xf numFmtId="0" fontId="5" fillId="0" borderId="70" xfId="0" applyFont="1" applyBorder="1" applyAlignment="1">
      <alignment vertical="center" shrinkToFit="1"/>
    </xf>
    <xf numFmtId="0" fontId="5" fillId="0" borderId="123" xfId="0" applyFont="1" applyBorder="1" applyAlignment="1">
      <alignment vertical="center" shrinkToFit="1"/>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26" fillId="0" borderId="0" xfId="0" applyFont="1" applyAlignment="1">
      <alignment horizontal="center" vertical="center"/>
    </xf>
    <xf numFmtId="0" fontId="5" fillId="0" borderId="0"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quotePrefix="1">
      <alignment horizontal="center" vertical="center"/>
    </xf>
    <xf numFmtId="0" fontId="5" fillId="0" borderId="126" xfId="0" applyFont="1" applyBorder="1" applyAlignment="1" quotePrefix="1">
      <alignment horizontal="center" vertical="center"/>
    </xf>
    <xf numFmtId="0" fontId="5" fillId="0" borderId="129" xfId="0" applyFont="1" applyBorder="1" applyAlignment="1" quotePrefix="1">
      <alignment horizontal="center" vertical="center"/>
    </xf>
    <xf numFmtId="0" fontId="5" fillId="0" borderId="20" xfId="0" applyFont="1" applyBorder="1" applyAlignment="1">
      <alignment horizontal="center" vertical="center"/>
    </xf>
    <xf numFmtId="0" fontId="45" fillId="0" borderId="0" xfId="0" applyFont="1" applyAlignment="1">
      <alignment horizontal="center" vertical="center"/>
    </xf>
    <xf numFmtId="38" fontId="5" fillId="0" borderId="114" xfId="49" applyFont="1" applyBorder="1" applyAlignment="1">
      <alignment horizontal="center" vertical="center" shrinkToFit="1"/>
    </xf>
    <xf numFmtId="38" fontId="5" fillId="0" borderId="115" xfId="49" applyFont="1" applyBorder="1" applyAlignment="1">
      <alignment horizontal="center" vertical="center" shrinkToFit="1"/>
    </xf>
    <xf numFmtId="38" fontId="5" fillId="0" borderId="116" xfId="49" applyFont="1" applyBorder="1" applyAlignment="1">
      <alignment horizontal="center" vertical="center" shrinkToFit="1"/>
    </xf>
    <xf numFmtId="0" fontId="5" fillId="0" borderId="130"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4"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49" fontId="5" fillId="0" borderId="134" xfId="0" applyNumberFormat="1" applyFont="1" applyBorder="1" applyAlignment="1">
      <alignment horizontal="center" vertical="center"/>
    </xf>
    <xf numFmtId="49" fontId="7" fillId="0" borderId="135" xfId="0" applyNumberFormat="1" applyFont="1" applyFill="1" applyBorder="1" applyAlignment="1">
      <alignment horizontal="left" vertical="center" shrinkToFit="1"/>
    </xf>
    <xf numFmtId="49" fontId="7" fillId="0" borderId="136" xfId="0" applyNumberFormat="1" applyFont="1" applyFill="1" applyBorder="1" applyAlignment="1">
      <alignment horizontal="left" vertical="center" shrinkToFit="1"/>
    </xf>
    <xf numFmtId="49" fontId="7" fillId="0" borderId="133" xfId="0" applyNumberFormat="1" applyFont="1" applyFill="1" applyBorder="1" applyAlignment="1">
      <alignment horizontal="left" vertical="center" shrinkToFit="1"/>
    </xf>
    <xf numFmtId="0" fontId="5" fillId="0" borderId="134" xfId="0" applyFont="1" applyBorder="1" applyAlignment="1">
      <alignment vertical="center" shrinkToFit="1"/>
    </xf>
    <xf numFmtId="0" fontId="5" fillId="0" borderId="137" xfId="0" applyFont="1" applyBorder="1" applyAlignment="1">
      <alignment vertical="center" shrinkToFit="1"/>
    </xf>
    <xf numFmtId="0" fontId="5" fillId="0" borderId="3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49" fontId="7" fillId="0" borderId="24" xfId="0" applyNumberFormat="1" applyFont="1" applyFill="1" applyBorder="1" applyAlignment="1">
      <alignment horizontal="left" vertical="center" shrinkToFit="1"/>
    </xf>
    <xf numFmtId="49" fontId="7" fillId="0" borderId="21" xfId="0" applyNumberFormat="1" applyFont="1" applyFill="1" applyBorder="1" applyAlignment="1">
      <alignment horizontal="left" vertical="center" shrinkToFit="1"/>
    </xf>
    <xf numFmtId="49" fontId="7" fillId="0" borderId="22" xfId="0" applyNumberFormat="1" applyFont="1" applyFill="1" applyBorder="1" applyAlignment="1">
      <alignment horizontal="left" vertical="center" shrinkToFit="1"/>
    </xf>
    <xf numFmtId="0" fontId="5" fillId="0" borderId="23" xfId="0" applyFont="1" applyBorder="1" applyAlignment="1">
      <alignment vertical="center" shrinkToFit="1"/>
    </xf>
    <xf numFmtId="0" fontId="5" fillId="0" borderId="29" xfId="0" applyFont="1" applyBorder="1" applyAlignment="1">
      <alignment vertical="center" shrinkToFit="1"/>
    </xf>
    <xf numFmtId="0" fontId="5" fillId="0" borderId="22" xfId="0" applyFont="1" applyBorder="1" applyAlignment="1">
      <alignment vertical="center" shrinkToFit="1"/>
    </xf>
    <xf numFmtId="49" fontId="5" fillId="0" borderId="30" xfId="0" applyNumberFormat="1" applyFont="1" applyBorder="1" applyAlignment="1">
      <alignment horizontal="center" vertical="center"/>
    </xf>
    <xf numFmtId="0" fontId="5" fillId="0" borderId="30" xfId="0" applyFont="1" applyBorder="1" applyAlignment="1">
      <alignment vertical="center" shrinkToFit="1"/>
    </xf>
    <xf numFmtId="0" fontId="5" fillId="0" borderId="31" xfId="0" applyFont="1" applyBorder="1" applyAlignment="1">
      <alignment vertical="center" shrinkToFit="1"/>
    </xf>
    <xf numFmtId="0" fontId="7" fillId="0" borderId="118" xfId="0" applyFont="1" applyBorder="1" applyAlignment="1">
      <alignment horizontal="center" vertical="center"/>
    </xf>
    <xf numFmtId="0" fontId="7" fillId="0" borderId="19" xfId="0" applyFont="1" applyBorder="1" applyAlignment="1">
      <alignment horizontal="center" vertical="center"/>
    </xf>
    <xf numFmtId="0" fontId="7" fillId="0" borderId="7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vertical="center" shrinkToFit="1" readingOrder="1"/>
    </xf>
    <xf numFmtId="0" fontId="27" fillId="0" borderId="24" xfId="0" applyFont="1" applyBorder="1" applyAlignment="1">
      <alignment horizontal="center" vertical="center" shrinkToFit="1"/>
    </xf>
    <xf numFmtId="0" fontId="27" fillId="0" borderId="22" xfId="0" applyFont="1" applyBorder="1" applyAlignment="1">
      <alignment horizontal="center" vertical="center" shrinkToFit="1"/>
    </xf>
    <xf numFmtId="0" fontId="27" fillId="0" borderId="24"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11" fillId="0" borderId="23" xfId="0" applyFont="1" applyBorder="1" applyAlignment="1">
      <alignment horizontal="center" vertical="center" wrapText="1"/>
    </xf>
    <xf numFmtId="0" fontId="7" fillId="0" borderId="23" xfId="0" applyFont="1" applyBorder="1" applyAlignment="1">
      <alignment horizontal="center" vertical="center"/>
    </xf>
    <xf numFmtId="0" fontId="26" fillId="0" borderId="16" xfId="0" applyFont="1" applyBorder="1" applyAlignment="1">
      <alignment horizontal="center" vertical="center"/>
    </xf>
    <xf numFmtId="0" fontId="27" fillId="0" borderId="24" xfId="0" applyFont="1" applyBorder="1" applyAlignment="1">
      <alignment vertical="center" shrinkToFit="1" readingOrder="1"/>
    </xf>
    <xf numFmtId="0" fontId="27" fillId="0" borderId="21" xfId="0" applyFont="1" applyBorder="1" applyAlignment="1">
      <alignment vertical="center" shrinkToFit="1" readingOrder="1"/>
    </xf>
    <xf numFmtId="0" fontId="27" fillId="0" borderId="22" xfId="0" applyFont="1" applyBorder="1" applyAlignment="1">
      <alignment vertical="center" shrinkToFit="1" readingOrder="1"/>
    </xf>
    <xf numFmtId="0" fontId="25" fillId="0" borderId="23" xfId="0" applyFont="1" applyBorder="1" applyAlignment="1">
      <alignment horizontal="center" vertical="center"/>
    </xf>
    <xf numFmtId="0" fontId="27" fillId="0" borderId="24" xfId="0" applyFont="1" applyBorder="1" applyAlignment="1">
      <alignment vertical="center" shrinkToFit="1"/>
    </xf>
    <xf numFmtId="0" fontId="27" fillId="0" borderId="21" xfId="0" applyFont="1" applyBorder="1" applyAlignment="1">
      <alignment vertical="center" shrinkToFit="1"/>
    </xf>
    <xf numFmtId="0" fontId="27" fillId="0" borderId="22" xfId="0" applyFont="1" applyBorder="1" applyAlignment="1">
      <alignment vertical="center" shrinkToFit="1"/>
    </xf>
    <xf numFmtId="0" fontId="7" fillId="0" borderId="13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25" fillId="0" borderId="0" xfId="0" applyFont="1" applyBorder="1" applyAlignment="1">
      <alignment horizontal="left" vertical="center" wrapText="1"/>
    </xf>
    <xf numFmtId="0" fontId="25" fillId="0" borderId="16" xfId="0" applyFont="1" applyBorder="1" applyAlignment="1">
      <alignment horizontal="left" vertical="center" wrapTex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24" xfId="0" applyFont="1" applyBorder="1" applyAlignment="1">
      <alignment horizontal="center" vertical="center"/>
    </xf>
    <xf numFmtId="49" fontId="6" fillId="0" borderId="24"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139" xfId="0" applyFont="1" applyBorder="1" applyAlignment="1">
      <alignment horizontal="center" vertical="center"/>
    </xf>
    <xf numFmtId="0" fontId="36" fillId="0" borderId="0" xfId="64" applyFont="1" applyBorder="1" applyAlignment="1">
      <alignment horizontal="center" vertical="center"/>
      <protection/>
    </xf>
    <xf numFmtId="0" fontId="38" fillId="0" borderId="0" xfId="64" applyFont="1" applyBorder="1" applyAlignment="1">
      <alignment horizontal="right"/>
      <protection/>
    </xf>
    <xf numFmtId="0" fontId="37" fillId="0" borderId="16" xfId="64" applyFont="1" applyBorder="1" applyAlignment="1">
      <alignment horizontal="left" vertical="center" wrapText="1"/>
      <protection/>
    </xf>
    <xf numFmtId="0" fontId="37" fillId="0" borderId="10" xfId="64" applyFont="1" applyBorder="1" applyAlignment="1">
      <alignment vertical="center" wrapText="1"/>
      <protection/>
    </xf>
    <xf numFmtId="0" fontId="37" fillId="0" borderId="12" xfId="64" applyFont="1" applyBorder="1" applyAlignment="1">
      <alignment vertical="center" wrapText="1"/>
      <protection/>
    </xf>
    <xf numFmtId="0" fontId="39" fillId="0" borderId="10" xfId="64" applyFont="1" applyBorder="1" applyAlignment="1">
      <alignment horizontal="left" vertical="center"/>
      <protection/>
    </xf>
    <xf numFmtId="0" fontId="39" fillId="0" borderId="11" xfId="64" applyFont="1" applyBorder="1" applyAlignment="1">
      <alignment horizontal="left" vertical="center"/>
      <protection/>
    </xf>
    <xf numFmtId="0" fontId="39" fillId="0" borderId="12" xfId="64" applyFont="1" applyBorder="1" applyAlignment="1">
      <alignment horizontal="left" vertical="center"/>
      <protection/>
    </xf>
    <xf numFmtId="0" fontId="39" fillId="0" borderId="15" xfId="64" applyFont="1" applyBorder="1" applyAlignment="1">
      <alignment horizontal="left" vertical="center" wrapText="1"/>
      <protection/>
    </xf>
    <xf numFmtId="0" fontId="39" fillId="0" borderId="17" xfId="64" applyFont="1" applyBorder="1" applyAlignment="1">
      <alignment horizontal="left" vertical="center" wrapText="1"/>
      <protection/>
    </xf>
    <xf numFmtId="0" fontId="40" fillId="0" borderId="15" xfId="64" applyFont="1" applyBorder="1" applyAlignment="1">
      <alignment horizontal="left" vertical="top"/>
      <protection/>
    </xf>
    <xf numFmtId="0" fontId="40" fillId="0" borderId="16" xfId="64" applyFont="1" applyBorder="1" applyAlignment="1">
      <alignment horizontal="left" vertical="top"/>
      <protection/>
    </xf>
    <xf numFmtId="0" fontId="40" fillId="0" borderId="17" xfId="64" applyFont="1" applyBorder="1" applyAlignment="1">
      <alignment horizontal="left" vertical="top"/>
      <protection/>
    </xf>
    <xf numFmtId="0" fontId="31" fillId="0" borderId="10" xfId="64" applyFont="1" applyBorder="1">
      <alignment vertical="center"/>
      <protection/>
    </xf>
    <xf numFmtId="0" fontId="31" fillId="0" borderId="12" xfId="64" applyFont="1" applyBorder="1">
      <alignment vertical="center"/>
      <protection/>
    </xf>
    <xf numFmtId="0" fontId="41" fillId="0" borderId="13" xfId="64" applyFont="1" applyBorder="1" applyAlignment="1">
      <alignment vertical="center" wrapText="1"/>
      <protection/>
    </xf>
    <xf numFmtId="0" fontId="41" fillId="0" borderId="0" xfId="64" applyFont="1" applyBorder="1" applyAlignment="1">
      <alignment vertical="center" wrapText="1"/>
      <protection/>
    </xf>
    <xf numFmtId="0" fontId="41" fillId="0" borderId="14" xfId="64" applyFont="1" applyBorder="1" applyAlignment="1">
      <alignment vertical="center" wrapText="1"/>
      <protection/>
    </xf>
    <xf numFmtId="0" fontId="39" fillId="0" borderId="13" xfId="64" applyFont="1" applyBorder="1" applyAlignment="1">
      <alignment vertical="center" wrapText="1"/>
      <protection/>
    </xf>
    <xf numFmtId="0" fontId="39" fillId="0" borderId="14" xfId="64" applyFont="1" applyBorder="1" applyAlignment="1">
      <alignment vertical="center" wrapText="1"/>
      <protection/>
    </xf>
    <xf numFmtId="0" fontId="39" fillId="0" borderId="15" xfId="64" applyFont="1" applyBorder="1" applyAlignment="1">
      <alignment vertical="center" wrapText="1"/>
      <protection/>
    </xf>
    <xf numFmtId="0" fontId="39" fillId="0" borderId="17" xfId="64" applyFont="1" applyBorder="1" applyAlignment="1">
      <alignment vertical="center" wrapText="1"/>
      <protection/>
    </xf>
    <xf numFmtId="0" fontId="35" fillId="0" borderId="13" xfId="64" applyFont="1" applyBorder="1" applyAlignment="1">
      <alignment vertical="top"/>
      <protection/>
    </xf>
    <xf numFmtId="0" fontId="35" fillId="0" borderId="0" xfId="64" applyFont="1" applyBorder="1" applyAlignment="1">
      <alignment vertical="top"/>
      <protection/>
    </xf>
    <xf numFmtId="0" fontId="35" fillId="0" borderId="14" xfId="64" applyFont="1" applyBorder="1" applyAlignment="1">
      <alignment vertical="top"/>
      <protection/>
    </xf>
    <xf numFmtId="0" fontId="41" fillId="0" borderId="10" xfId="64" applyFont="1" applyBorder="1" applyAlignment="1">
      <alignment vertical="center" wrapText="1"/>
      <protection/>
    </xf>
    <xf numFmtId="0" fontId="41" fillId="0" borderId="11" xfId="64" applyFont="1" applyBorder="1" applyAlignment="1">
      <alignment vertical="center" wrapText="1"/>
      <protection/>
    </xf>
    <xf numFmtId="0" fontId="41" fillId="0" borderId="12" xfId="64" applyFont="1" applyBorder="1" applyAlignment="1">
      <alignment vertical="center" wrapText="1"/>
      <protection/>
    </xf>
    <xf numFmtId="0" fontId="42" fillId="0" borderId="15" xfId="64" applyFont="1" applyBorder="1" applyAlignment="1">
      <alignment vertical="top"/>
      <protection/>
    </xf>
    <xf numFmtId="0" fontId="42" fillId="0" borderId="16" xfId="64" applyFont="1" applyBorder="1" applyAlignment="1">
      <alignment vertical="top"/>
      <protection/>
    </xf>
    <xf numFmtId="0" fontId="42" fillId="0" borderId="17" xfId="64" applyFont="1" applyBorder="1" applyAlignment="1">
      <alignment vertical="top"/>
      <protection/>
    </xf>
    <xf numFmtId="0" fontId="37" fillId="0" borderId="24" xfId="64" applyFont="1" applyBorder="1" applyAlignment="1">
      <alignment vertical="center" wrapText="1"/>
      <protection/>
    </xf>
    <xf numFmtId="0" fontId="37" fillId="0" borderId="22" xfId="64" applyFont="1" applyBorder="1" applyAlignment="1">
      <alignment vertical="center" wrapText="1"/>
      <protection/>
    </xf>
    <xf numFmtId="0" fontId="37" fillId="0" borderId="13" xfId="64" applyFont="1" applyBorder="1" applyAlignment="1">
      <alignment vertical="center"/>
      <protection/>
    </xf>
    <xf numFmtId="0" fontId="37" fillId="0" borderId="0" xfId="64" applyFont="1" applyBorder="1" applyAlignment="1">
      <alignment vertical="center"/>
      <protection/>
    </xf>
    <xf numFmtId="0" fontId="37" fillId="0" borderId="14" xfId="64" applyFont="1" applyBorder="1" applyAlignment="1">
      <alignment vertical="center"/>
      <protection/>
    </xf>
    <xf numFmtId="0" fontId="37" fillId="0" borderId="24" xfId="64" applyFont="1" applyBorder="1">
      <alignment vertical="center"/>
      <protection/>
    </xf>
    <xf numFmtId="0" fontId="37" fillId="0" borderId="22" xfId="64" applyFont="1" applyBorder="1">
      <alignment vertical="center"/>
      <protection/>
    </xf>
    <xf numFmtId="0" fontId="37" fillId="0" borderId="21" xfId="64" applyFont="1" applyBorder="1">
      <alignment vertical="center"/>
      <protection/>
    </xf>
    <xf numFmtId="0" fontId="37" fillId="0" borderId="23" xfId="64" applyFont="1" applyBorder="1">
      <alignment vertical="center"/>
      <protection/>
    </xf>
    <xf numFmtId="0" fontId="37" fillId="0" borderId="10" xfId="64" applyFont="1" applyBorder="1">
      <alignment vertical="center"/>
      <protection/>
    </xf>
    <xf numFmtId="0" fontId="37" fillId="0" borderId="12" xfId="64" applyFont="1" applyBorder="1">
      <alignment vertical="center"/>
      <protection/>
    </xf>
    <xf numFmtId="0" fontId="39" fillId="0" borderId="23" xfId="64" applyFont="1" applyBorder="1" applyAlignment="1" quotePrefix="1">
      <alignment vertical="center" wrapText="1"/>
      <protection/>
    </xf>
    <xf numFmtId="0" fontId="39" fillId="0" borderId="13" xfId="64" applyFont="1" applyBorder="1" applyAlignment="1">
      <alignment horizontal="left" vertical="center" wrapText="1"/>
      <protection/>
    </xf>
    <xf numFmtId="0" fontId="39" fillId="0" borderId="0" xfId="64" applyFont="1" applyBorder="1" applyAlignment="1">
      <alignment horizontal="left" vertical="center" wrapText="1"/>
      <protection/>
    </xf>
    <xf numFmtId="0" fontId="39" fillId="0" borderId="14" xfId="64" applyFont="1" applyBorder="1" applyAlignment="1">
      <alignment horizontal="left" vertical="center" wrapText="1"/>
      <protection/>
    </xf>
    <xf numFmtId="0" fontId="37" fillId="0" borderId="10" xfId="64" applyFont="1" applyBorder="1" applyAlignment="1">
      <alignment vertical="center"/>
      <protection/>
    </xf>
    <xf numFmtId="0" fontId="37" fillId="0" borderId="11" xfId="64" applyFont="1" applyBorder="1" applyAlignment="1">
      <alignment vertical="center"/>
      <protection/>
    </xf>
    <xf numFmtId="0" fontId="39" fillId="0" borderId="140" xfId="64" applyFont="1" applyBorder="1" applyAlignment="1">
      <alignment horizontal="center" vertical="center"/>
      <protection/>
    </xf>
    <xf numFmtId="0" fontId="39" fillId="0" borderId="141" xfId="64" applyFont="1" applyBorder="1" applyAlignment="1">
      <alignment horizontal="center" vertical="center"/>
      <protection/>
    </xf>
    <xf numFmtId="0" fontId="39" fillId="0" borderId="10" xfId="64" applyFont="1" applyBorder="1" applyAlignment="1">
      <alignment horizontal="center" vertical="center"/>
      <protection/>
    </xf>
    <xf numFmtId="0" fontId="39" fillId="0" borderId="15" xfId="64" applyFont="1" applyBorder="1" applyAlignment="1">
      <alignment horizontal="center" vertical="center"/>
      <protection/>
    </xf>
    <xf numFmtId="0" fontId="39" fillId="0" borderId="24" xfId="64" applyFont="1" applyBorder="1" applyAlignment="1">
      <alignment horizontal="center" vertical="center"/>
      <protection/>
    </xf>
    <xf numFmtId="0" fontId="39" fillId="0" borderId="22" xfId="64" applyFont="1" applyBorder="1" applyAlignment="1">
      <alignment horizontal="center" vertical="center"/>
      <protection/>
    </xf>
    <xf numFmtId="0" fontId="39" fillId="0" borderId="142" xfId="64" applyFont="1" applyBorder="1" applyAlignment="1">
      <alignment horizontal="center" vertical="center"/>
      <protection/>
    </xf>
    <xf numFmtId="0" fontId="39" fillId="0" borderId="82" xfId="64" applyFont="1" applyBorder="1" applyAlignment="1">
      <alignment horizontal="center" vertical="center"/>
      <protection/>
    </xf>
    <xf numFmtId="0" fontId="39" fillId="0" borderId="0" xfId="64" applyFont="1" applyBorder="1" applyAlignment="1">
      <alignment vertical="center" wrapText="1"/>
      <protection/>
    </xf>
    <xf numFmtId="0" fontId="39" fillId="0" borderId="16" xfId="64" applyFont="1" applyBorder="1" applyAlignment="1">
      <alignment vertical="center" wrapText="1"/>
      <protection/>
    </xf>
    <xf numFmtId="0" fontId="40" fillId="0" borderId="25" xfId="64" applyFont="1" applyBorder="1" applyAlignment="1">
      <alignment horizontal="center" vertical="center" wrapText="1"/>
      <protection/>
    </xf>
    <xf numFmtId="0" fontId="40" fillId="0" borderId="34" xfId="64" applyFont="1" applyBorder="1" applyAlignment="1">
      <alignment horizontal="center" vertical="center" wrapText="1"/>
      <protection/>
    </xf>
    <xf numFmtId="0" fontId="40" fillId="0" borderId="84" xfId="64" applyFont="1" applyBorder="1" applyAlignment="1">
      <alignment horizontal="center" vertical="center"/>
      <protection/>
    </xf>
    <xf numFmtId="0" fontId="40" fillId="0" borderId="140" xfId="64" applyFont="1" applyBorder="1" applyAlignment="1">
      <alignment horizontal="center" vertical="center"/>
      <protection/>
    </xf>
    <xf numFmtId="0" fontId="40" fillId="0" borderId="143" xfId="64" applyFont="1" applyBorder="1" applyAlignment="1">
      <alignment horizontal="center" vertical="center"/>
      <protection/>
    </xf>
    <xf numFmtId="0" fontId="39" fillId="0" borderId="89" xfId="64" applyFont="1" applyBorder="1" applyAlignment="1">
      <alignment horizontal="center" vertical="center"/>
      <protection/>
    </xf>
    <xf numFmtId="0" fontId="39" fillId="0" borderId="34" xfId="64" applyFont="1" applyBorder="1" applyAlignment="1">
      <alignment horizontal="center" vertical="center"/>
      <protection/>
    </xf>
    <xf numFmtId="0" fontId="37" fillId="0" borderId="10" xfId="64" applyFont="1" applyFill="1" applyBorder="1">
      <alignment vertical="center"/>
      <protection/>
    </xf>
    <xf numFmtId="0" fontId="37" fillId="0" borderId="12" xfId="64" applyFont="1" applyFill="1" applyBorder="1">
      <alignment vertical="center"/>
      <protection/>
    </xf>
    <xf numFmtId="0" fontId="39" fillId="0" borderId="24" xfId="64" applyFont="1" applyBorder="1" applyAlignment="1">
      <alignment horizontal="left" vertical="center" wrapText="1"/>
      <protection/>
    </xf>
    <xf numFmtId="0" fontId="39" fillId="0" borderId="21" xfId="64" applyFont="1" applyBorder="1" applyAlignment="1">
      <alignment horizontal="left" vertical="center" wrapText="1"/>
      <protection/>
    </xf>
    <xf numFmtId="0" fontId="39" fillId="0" borderId="22" xfId="64" applyFont="1" applyBorder="1" applyAlignment="1">
      <alignment horizontal="left" vertical="center" wrapText="1"/>
      <protection/>
    </xf>
    <xf numFmtId="0" fontId="39" fillId="0" borderId="10" xfId="64" applyFont="1" applyBorder="1" applyAlignment="1">
      <alignment vertical="top" wrapText="1"/>
      <protection/>
    </xf>
    <xf numFmtId="0" fontId="39" fillId="0" borderId="11" xfId="64" applyFont="1" applyBorder="1" applyAlignment="1">
      <alignment vertical="top" wrapText="1"/>
      <protection/>
    </xf>
    <xf numFmtId="0" fontId="39" fillId="0" borderId="12" xfId="64" applyFont="1" applyBorder="1" applyAlignment="1">
      <alignment vertical="top" wrapText="1"/>
      <protection/>
    </xf>
    <xf numFmtId="0" fontId="39" fillId="0" borderId="13" xfId="64" applyFont="1" applyBorder="1" applyAlignment="1">
      <alignment vertical="top" wrapText="1"/>
      <protection/>
    </xf>
    <xf numFmtId="0" fontId="39" fillId="0" borderId="0" xfId="64" applyFont="1" applyBorder="1" applyAlignment="1">
      <alignment vertical="top" wrapText="1"/>
      <protection/>
    </xf>
    <xf numFmtId="0" fontId="39" fillId="0" borderId="14" xfId="64" applyFont="1" applyBorder="1" applyAlignment="1">
      <alignment vertical="top" wrapText="1"/>
      <protection/>
    </xf>
    <xf numFmtId="0" fontId="39" fillId="0" borderId="15" xfId="64" applyFont="1" applyBorder="1" applyAlignment="1">
      <alignment vertical="top" wrapText="1"/>
      <protection/>
    </xf>
    <xf numFmtId="0" fontId="39" fillId="0" borderId="16" xfId="64" applyFont="1" applyBorder="1" applyAlignment="1">
      <alignment vertical="top" wrapText="1"/>
      <protection/>
    </xf>
    <xf numFmtId="0" fontId="39" fillId="0" borderId="17" xfId="64" applyFont="1" applyBorder="1" applyAlignment="1">
      <alignment vertical="top" wrapText="1"/>
      <protection/>
    </xf>
    <xf numFmtId="0" fontId="39" fillId="0" borderId="81" xfId="64" applyFont="1" applyBorder="1" applyAlignment="1">
      <alignment vertical="center" wrapText="1"/>
      <protection/>
    </xf>
    <xf numFmtId="0" fontId="39" fillId="0" borderId="13" xfId="64" applyFont="1" applyFill="1" applyBorder="1" applyAlignment="1">
      <alignment vertical="center" wrapText="1"/>
      <protection/>
    </xf>
    <xf numFmtId="0" fontId="39" fillId="0" borderId="14" xfId="64" applyFont="1" applyFill="1" applyBorder="1" applyAlignment="1">
      <alignment vertical="center" wrapText="1"/>
      <protection/>
    </xf>
    <xf numFmtId="0" fontId="39" fillId="0" borderId="15" xfId="64" applyFont="1" applyFill="1" applyBorder="1" applyAlignment="1">
      <alignment vertical="center" wrapText="1"/>
      <protection/>
    </xf>
    <xf numFmtId="0" fontId="39" fillId="0" borderId="17" xfId="64" applyFont="1" applyFill="1" applyBorder="1" applyAlignment="1">
      <alignment vertical="center" wrapText="1"/>
      <protection/>
    </xf>
    <xf numFmtId="0" fontId="39" fillId="0" borderId="10" xfId="64" applyFont="1" applyBorder="1" applyAlignment="1">
      <alignment horizontal="left" vertical="center" wrapText="1"/>
      <protection/>
    </xf>
    <xf numFmtId="0" fontId="39" fillId="0" borderId="11" xfId="64" applyFont="1" applyBorder="1" applyAlignment="1">
      <alignment horizontal="left" vertical="center" wrapText="1"/>
      <protection/>
    </xf>
    <xf numFmtId="0" fontId="39" fillId="0" borderId="12" xfId="64" applyFont="1" applyBorder="1" applyAlignment="1">
      <alignment horizontal="left" vertical="center" wrapText="1"/>
      <protection/>
    </xf>
    <xf numFmtId="0" fontId="39" fillId="0" borderId="15" xfId="64" applyFont="1" applyBorder="1" applyAlignment="1">
      <alignment horizontal="left" vertical="top" wrapText="1" shrinkToFit="1"/>
      <protection/>
    </xf>
    <xf numFmtId="0" fontId="39" fillId="0" borderId="16" xfId="64" applyFont="1" applyBorder="1" applyAlignment="1">
      <alignment horizontal="left" vertical="top" wrapText="1" shrinkToFit="1"/>
      <protection/>
    </xf>
    <xf numFmtId="0" fontId="39" fillId="0" borderId="17" xfId="64" applyFont="1" applyBorder="1" applyAlignment="1">
      <alignment horizontal="left" vertical="top" wrapText="1" shrinkToFit="1"/>
      <protection/>
    </xf>
    <xf numFmtId="0" fontId="37" fillId="0" borderId="0" xfId="64" applyFont="1" applyBorder="1" applyAlignment="1">
      <alignment horizontal="left" vertical="center"/>
      <protection/>
    </xf>
    <xf numFmtId="0" fontId="37" fillId="0" borderId="11" xfId="64" applyFont="1" applyBorder="1">
      <alignment vertical="center"/>
      <protection/>
    </xf>
    <xf numFmtId="0" fontId="37" fillId="0" borderId="13" xfId="64" applyFont="1" applyBorder="1">
      <alignment vertical="center"/>
      <protection/>
    </xf>
    <xf numFmtId="0" fontId="37" fillId="0" borderId="0" xfId="64" applyFont="1" applyBorder="1">
      <alignment vertical="center"/>
      <protection/>
    </xf>
    <xf numFmtId="0" fontId="37" fillId="0" borderId="14" xfId="64" applyFont="1" applyBorder="1">
      <alignment vertical="center"/>
      <protection/>
    </xf>
    <xf numFmtId="0" fontId="37" fillId="0" borderId="15" xfId="64" applyFont="1" applyBorder="1">
      <alignment vertical="center"/>
      <protection/>
    </xf>
    <xf numFmtId="0" fontId="37" fillId="0" borderId="16" xfId="64" applyFont="1" applyBorder="1">
      <alignment vertical="center"/>
      <protection/>
    </xf>
    <xf numFmtId="0" fontId="37" fillId="0" borderId="17" xfId="64" applyFont="1" applyBorder="1">
      <alignment vertical="center"/>
      <protection/>
    </xf>
    <xf numFmtId="0" fontId="39" fillId="0" borderId="34" xfId="64" applyFont="1" applyBorder="1" applyAlignment="1">
      <alignment vertical="center" wrapText="1"/>
      <protection/>
    </xf>
    <xf numFmtId="0" fontId="20" fillId="0" borderId="0" xfId="62" applyFont="1" applyAlignment="1">
      <alignment horizontal="center" vertical="center"/>
      <protection/>
    </xf>
    <xf numFmtId="0" fontId="0" fillId="0" borderId="0" xfId="62" applyFont="1" applyAlignment="1">
      <alignment horizontal="distributed" vertical="center"/>
      <protection/>
    </xf>
    <xf numFmtId="0" fontId="17" fillId="0" borderId="23" xfId="62" applyFont="1" applyBorder="1" applyAlignment="1">
      <alignment horizontal="center" vertical="center"/>
      <protection/>
    </xf>
    <xf numFmtId="0" fontId="17" fillId="0" borderId="32" xfId="62" applyFont="1" applyBorder="1" applyAlignment="1">
      <alignment horizontal="distributed" vertical="center"/>
      <protection/>
    </xf>
    <xf numFmtId="0" fontId="17" fillId="0" borderId="33" xfId="62" applyFont="1" applyBorder="1" applyAlignment="1">
      <alignment horizontal="distributed" vertical="center"/>
      <protection/>
    </xf>
    <xf numFmtId="0" fontId="17" fillId="0" borderId="37" xfId="62" applyFont="1" applyBorder="1" applyAlignment="1">
      <alignment horizontal="distributed" vertical="center"/>
      <protection/>
    </xf>
    <xf numFmtId="0" fontId="17" fillId="0" borderId="23" xfId="62" applyFont="1" applyBorder="1" applyAlignment="1">
      <alignment horizontal="distributed" vertical="center"/>
      <protection/>
    </xf>
    <xf numFmtId="0" fontId="17" fillId="0" borderId="37" xfId="62" applyFont="1" applyBorder="1" applyAlignment="1">
      <alignment horizontal="center" vertical="center"/>
      <protection/>
    </xf>
    <xf numFmtId="0" fontId="17" fillId="0" borderId="10" xfId="62" applyFont="1" applyBorder="1" applyAlignment="1">
      <alignment horizontal="center" vertical="center"/>
      <protection/>
    </xf>
    <xf numFmtId="0" fontId="17" fillId="0" borderId="11" xfId="62" applyFont="1" applyBorder="1" applyAlignment="1">
      <alignment horizontal="center" vertical="center"/>
      <protection/>
    </xf>
    <xf numFmtId="0" fontId="17" fillId="0" borderId="27"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44" xfId="62" applyFont="1" applyBorder="1" applyAlignment="1">
      <alignment horizontal="center" vertical="center"/>
      <protection/>
    </xf>
    <xf numFmtId="0" fontId="17" fillId="0" borderId="15" xfId="62" applyFont="1" applyBorder="1" applyAlignment="1">
      <alignment horizontal="center" vertical="center"/>
      <protection/>
    </xf>
    <xf numFmtId="0" fontId="17" fillId="0" borderId="16" xfId="62" applyFont="1" applyBorder="1" applyAlignment="1">
      <alignment horizontal="center" vertical="center"/>
      <protection/>
    </xf>
    <xf numFmtId="0" fontId="17" fillId="0" borderId="145" xfId="62" applyFont="1" applyBorder="1" applyAlignment="1">
      <alignment horizontal="center" vertical="center"/>
      <protection/>
    </xf>
    <xf numFmtId="0" fontId="24" fillId="0" borderId="0" xfId="0" applyFont="1" applyAlignment="1">
      <alignment horizontal="center" vertical="center"/>
    </xf>
    <xf numFmtId="0" fontId="17" fillId="0" borderId="0" xfId="62" applyFont="1" applyAlignment="1">
      <alignment horizontal="left"/>
      <protection/>
    </xf>
    <xf numFmtId="0" fontId="17" fillId="0" borderId="62" xfId="62" applyFont="1" applyBorder="1" applyAlignment="1">
      <alignment horizontal="distributed" vertical="center"/>
      <protection/>
    </xf>
    <xf numFmtId="0" fontId="17" fillId="0" borderId="67" xfId="62" applyFont="1" applyBorder="1" applyAlignment="1">
      <alignment horizontal="distributed" vertical="center"/>
      <protection/>
    </xf>
    <xf numFmtId="0" fontId="17" fillId="0" borderId="108" xfId="62" applyFont="1" applyBorder="1" applyAlignment="1">
      <alignment horizontal="distributed" vertical="center"/>
      <protection/>
    </xf>
    <xf numFmtId="0" fontId="17" fillId="0" borderId="15" xfId="62" applyFont="1" applyBorder="1" applyAlignment="1">
      <alignment horizontal="distributed" vertical="center"/>
      <protection/>
    </xf>
    <xf numFmtId="0" fontId="17" fillId="0" borderId="16" xfId="62" applyFont="1" applyBorder="1" applyAlignment="1">
      <alignment horizontal="distributed" vertical="center"/>
      <protection/>
    </xf>
    <xf numFmtId="0" fontId="17" fillId="0" borderId="145" xfId="62" applyFont="1" applyBorder="1" applyAlignment="1">
      <alignment horizontal="distributed" vertical="center"/>
      <protection/>
    </xf>
    <xf numFmtId="0" fontId="17" fillId="0" borderId="38" xfId="62" applyFont="1" applyBorder="1" applyAlignment="1">
      <alignment horizontal="center" vertical="center"/>
      <protection/>
    </xf>
    <xf numFmtId="0" fontId="17" fillId="0" borderId="30" xfId="62" applyFont="1" applyBorder="1" applyAlignment="1">
      <alignment horizontal="center" vertical="center"/>
      <protection/>
    </xf>
    <xf numFmtId="0" fontId="17" fillId="0" borderId="63" xfId="62" applyFont="1" applyBorder="1" applyAlignment="1">
      <alignment horizontal="center" vertical="center"/>
      <protection/>
    </xf>
    <xf numFmtId="0" fontId="17" fillId="0" borderId="76" xfId="62" applyFont="1" applyBorder="1" applyAlignment="1">
      <alignment horizontal="center" vertical="center"/>
      <protection/>
    </xf>
    <xf numFmtId="0" fontId="17" fillId="0" borderId="109" xfId="62" applyFont="1" applyBorder="1" applyAlignment="1">
      <alignment horizontal="center" vertical="center"/>
      <protection/>
    </xf>
    <xf numFmtId="0" fontId="5" fillId="0" borderId="24" xfId="65" applyFont="1" applyBorder="1" applyAlignment="1">
      <alignment horizontal="distributed" vertical="center"/>
      <protection/>
    </xf>
    <xf numFmtId="0" fontId="1" fillId="0" borderId="21" xfId="65" applyBorder="1" applyAlignment="1">
      <alignment horizontal="distributed" vertical="center"/>
      <protection/>
    </xf>
    <xf numFmtId="0" fontId="5" fillId="0" borderId="25" xfId="65" applyFont="1" applyBorder="1" applyAlignment="1">
      <alignment horizontal="center" vertical="distributed" textRotation="255"/>
      <protection/>
    </xf>
    <xf numFmtId="0" fontId="1" fillId="0" borderId="81" xfId="65" applyBorder="1" applyAlignment="1">
      <alignment horizontal="center" vertical="distributed" textRotation="255"/>
      <protection/>
    </xf>
    <xf numFmtId="0" fontId="1" fillId="0" borderId="34" xfId="65" applyBorder="1" applyAlignment="1">
      <alignment horizontal="center" vertical="distributed" textRotation="255"/>
      <protection/>
    </xf>
    <xf numFmtId="0" fontId="5" fillId="0" borderId="24" xfId="65" applyFont="1" applyBorder="1" applyAlignment="1">
      <alignment horizontal="distributed" vertical="center"/>
      <protection/>
    </xf>
    <xf numFmtId="0" fontId="5" fillId="0" borderId="21" xfId="65" applyFont="1" applyBorder="1" applyAlignment="1">
      <alignment horizontal="distributed" vertical="center"/>
      <protection/>
    </xf>
    <xf numFmtId="0" fontId="5" fillId="0" borderId="15" xfId="65" applyFont="1" applyBorder="1" applyAlignment="1">
      <alignment horizontal="distributed" vertical="center"/>
      <protection/>
    </xf>
    <xf numFmtId="0" fontId="1" fillId="0" borderId="16" xfId="65" applyBorder="1" applyAlignment="1">
      <alignment horizontal="distributed" vertical="center"/>
      <protection/>
    </xf>
    <xf numFmtId="0" fontId="5" fillId="0" borderId="15" xfId="65" applyFont="1" applyBorder="1" applyAlignment="1">
      <alignment horizontal="distributed"/>
      <protection/>
    </xf>
    <xf numFmtId="0" fontId="5" fillId="0" borderId="81" xfId="65" applyFont="1" applyBorder="1" applyAlignment="1">
      <alignment horizontal="center" vertical="distributed" textRotation="255"/>
      <protection/>
    </xf>
    <xf numFmtId="0" fontId="5" fillId="0" borderId="34" xfId="65" applyFont="1" applyBorder="1" applyAlignment="1">
      <alignment horizontal="center" vertical="distributed" textRotation="255"/>
      <protection/>
    </xf>
    <xf numFmtId="0" fontId="25" fillId="0" borderId="25" xfId="65" applyFont="1" applyBorder="1" applyAlignment="1">
      <alignment horizontal="center" vertical="distributed" textRotation="255"/>
      <protection/>
    </xf>
    <xf numFmtId="0" fontId="25" fillId="0" borderId="81" xfId="65" applyFont="1" applyBorder="1" applyAlignment="1">
      <alignment horizontal="center" vertical="distributed" textRotation="255"/>
      <protection/>
    </xf>
    <xf numFmtId="0" fontId="25" fillId="0" borderId="34" xfId="65" applyFont="1" applyBorder="1" applyAlignment="1">
      <alignment horizontal="center" vertical="distributed" textRotation="255"/>
      <protection/>
    </xf>
    <xf numFmtId="0" fontId="6" fillId="0" borderId="0" xfId="65" applyFont="1" applyAlignment="1">
      <alignment horizontal="center" vertical="center"/>
      <protection/>
    </xf>
    <xf numFmtId="0" fontId="5" fillId="0" borderId="23" xfId="65" applyFont="1" applyBorder="1" applyAlignment="1">
      <alignment horizontal="distributed" vertical="center"/>
      <protection/>
    </xf>
    <xf numFmtId="0" fontId="5" fillId="0" borderId="22" xfId="65" applyFont="1" applyBorder="1" applyAlignment="1">
      <alignment horizontal="distributed" vertical="center"/>
      <protection/>
    </xf>
    <xf numFmtId="0" fontId="5" fillId="0" borderId="24"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34" xfId="65" applyFont="1" applyBorder="1" applyAlignment="1">
      <alignment horizontal="distributed" vertical="distributed" textRotation="255"/>
      <protection/>
    </xf>
    <xf numFmtId="0" fontId="5" fillId="0" borderId="23" xfId="65" applyFont="1" applyBorder="1" applyAlignment="1">
      <alignment horizontal="distributed" vertical="distributed" textRotation="255"/>
      <protection/>
    </xf>
    <xf numFmtId="0" fontId="5" fillId="0" borderId="34" xfId="65" applyFont="1" applyBorder="1" applyAlignment="1">
      <alignment horizontal="distributed" vertical="center"/>
      <protection/>
    </xf>
    <xf numFmtId="0" fontId="9" fillId="0" borderId="23" xfId="65" applyFont="1" applyBorder="1" applyAlignment="1">
      <alignment horizontal="distributed" vertical="center"/>
      <protection/>
    </xf>
    <xf numFmtId="0" fontId="5" fillId="0" borderId="10" xfId="65" applyFont="1" applyBorder="1" applyAlignment="1">
      <alignment horizontal="distributed" vertical="center" wrapText="1"/>
      <protection/>
    </xf>
    <xf numFmtId="0" fontId="5" fillId="0" borderId="12" xfId="65" applyFont="1" applyBorder="1" applyAlignment="1">
      <alignment horizontal="distributed" vertical="center" wrapText="1"/>
      <protection/>
    </xf>
    <xf numFmtId="0" fontId="5" fillId="0" borderId="15" xfId="65" applyFont="1" applyBorder="1" applyAlignment="1">
      <alignment horizontal="distributed" vertical="center" wrapText="1"/>
      <protection/>
    </xf>
    <xf numFmtId="0" fontId="5" fillId="0" borderId="17" xfId="65" applyFont="1" applyBorder="1" applyAlignment="1">
      <alignment horizontal="distributed" vertical="center" wrapText="1"/>
      <protection/>
    </xf>
    <xf numFmtId="0" fontId="5" fillId="0" borderId="10" xfId="65" applyFont="1" applyBorder="1">
      <alignment vertical="center"/>
      <protection/>
    </xf>
    <xf numFmtId="0" fontId="5" fillId="0" borderId="11" xfId="65" applyFont="1" applyBorder="1">
      <alignment vertical="center"/>
      <protection/>
    </xf>
    <xf numFmtId="0" fontId="5" fillId="0" borderId="12" xfId="65" applyFont="1" applyBorder="1">
      <alignment vertical="center"/>
      <protection/>
    </xf>
    <xf numFmtId="0" fontId="5" fillId="0" borderId="15" xfId="65" applyFont="1" applyBorder="1">
      <alignment vertical="center"/>
      <protection/>
    </xf>
    <xf numFmtId="0" fontId="5" fillId="0" borderId="16" xfId="65" applyFont="1" applyBorder="1">
      <alignment vertical="center"/>
      <protection/>
    </xf>
    <xf numFmtId="0" fontId="5" fillId="0" borderId="17" xfId="65" applyFont="1" applyBorder="1">
      <alignment vertical="center"/>
      <protection/>
    </xf>
    <xf numFmtId="0" fontId="5" fillId="0" borderId="22" xfId="65" applyFont="1" applyBorder="1" applyAlignment="1">
      <alignment horizontal="center" vertical="center"/>
      <protection/>
    </xf>
    <xf numFmtId="0" fontId="5" fillId="0" borderId="21" xfId="65" applyFont="1" applyBorder="1" applyAlignment="1">
      <alignment horizontal="right" vertical="center"/>
      <protection/>
    </xf>
    <xf numFmtId="0" fontId="5" fillId="0" borderId="21" xfId="65" applyFont="1" applyBorder="1">
      <alignment vertical="center"/>
      <protection/>
    </xf>
    <xf numFmtId="0" fontId="5" fillId="0" borderId="24" xfId="65" applyFont="1" applyBorder="1">
      <alignment vertical="center"/>
      <protection/>
    </xf>
    <xf numFmtId="0" fontId="9" fillId="0" borderId="24" xfId="65" applyFont="1" applyBorder="1" applyAlignment="1">
      <alignment vertical="center"/>
      <protection/>
    </xf>
    <xf numFmtId="0" fontId="9" fillId="0" borderId="21" xfId="65" applyFont="1" applyBorder="1" applyAlignment="1">
      <alignment vertical="center"/>
      <protection/>
    </xf>
    <xf numFmtId="0" fontId="5" fillId="0" borderId="24" xfId="65" applyFont="1" applyBorder="1" applyAlignment="1">
      <alignment vertical="center"/>
      <protection/>
    </xf>
    <xf numFmtId="0" fontId="5" fillId="0" borderId="21" xfId="65" applyFont="1" applyBorder="1" applyAlignment="1">
      <alignment vertical="center"/>
      <protection/>
    </xf>
    <xf numFmtId="0" fontId="5" fillId="0" borderId="21" xfId="65" applyFont="1" applyBorder="1" applyAlignment="1">
      <alignment vertical="center"/>
      <protection/>
    </xf>
    <xf numFmtId="0" fontId="5" fillId="0" borderId="22" xfId="65" applyFont="1" applyBorder="1">
      <alignment vertical="center"/>
      <protection/>
    </xf>
    <xf numFmtId="0" fontId="5" fillId="0" borderId="21" xfId="65" applyFont="1" applyBorder="1" applyAlignment="1">
      <alignment horizontal="right" vertical="center"/>
      <protection/>
    </xf>
    <xf numFmtId="0" fontId="5" fillId="0" borderId="21" xfId="65" applyFont="1" applyBorder="1" applyAlignment="1">
      <alignment horizontal="right"/>
      <protection/>
    </xf>
    <xf numFmtId="0" fontId="7" fillId="0" borderId="23" xfId="63" applyFont="1" applyBorder="1" applyAlignment="1">
      <alignment horizontal="left" vertical="center"/>
      <protection/>
    </xf>
    <xf numFmtId="0" fontId="7" fillId="0" borderId="25" xfId="63" applyFont="1" applyBorder="1" applyAlignment="1">
      <alignment horizontal="left" vertical="center"/>
      <protection/>
    </xf>
    <xf numFmtId="0" fontId="7" fillId="0" borderId="34" xfId="63" applyFont="1" applyBorder="1" applyAlignment="1">
      <alignment horizontal="left" vertical="center"/>
      <protection/>
    </xf>
    <xf numFmtId="0" fontId="9" fillId="0" borderId="10" xfId="63" applyFont="1" applyBorder="1" applyAlignment="1">
      <alignment vertical="top"/>
      <protection/>
    </xf>
    <xf numFmtId="0" fontId="9" fillId="0" borderId="12" xfId="63" applyFont="1" applyBorder="1" applyAlignment="1">
      <alignment vertical="top"/>
      <protection/>
    </xf>
    <xf numFmtId="0" fontId="9" fillId="0" borderId="15" xfId="63" applyFont="1" applyBorder="1" applyAlignment="1">
      <alignment vertical="top"/>
      <protection/>
    </xf>
    <xf numFmtId="0" fontId="9" fillId="0" borderId="17" xfId="63" applyFont="1" applyBorder="1" applyAlignment="1">
      <alignment vertical="top"/>
      <protection/>
    </xf>
    <xf numFmtId="0" fontId="9" fillId="0" borderId="10" xfId="63" applyFont="1" applyBorder="1" applyAlignment="1">
      <alignment horizontal="center" vertical="center"/>
      <protection/>
    </xf>
    <xf numFmtId="0" fontId="9" fillId="0" borderId="12"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17" xfId="63" applyFont="1" applyBorder="1" applyAlignment="1">
      <alignment horizontal="center" vertical="center"/>
      <protection/>
    </xf>
    <xf numFmtId="0" fontId="9" fillId="0" borderId="25" xfId="63" applyFont="1" applyBorder="1" applyAlignment="1">
      <alignment horizontal="center" vertical="center"/>
      <protection/>
    </xf>
    <xf numFmtId="0" fontId="9" fillId="0" borderId="34" xfId="63" applyFont="1" applyBorder="1" applyAlignment="1">
      <alignment horizontal="center" vertical="center"/>
      <protection/>
    </xf>
    <xf numFmtId="0" fontId="7" fillId="0" borderId="23" xfId="63" applyFont="1" applyBorder="1" applyAlignment="1">
      <alignment horizontal="center" vertical="center"/>
      <protection/>
    </xf>
    <xf numFmtId="0" fontId="8" fillId="0" borderId="0" xfId="63" applyFont="1" applyAlignment="1">
      <alignment horizontal="center" vertical="center"/>
      <protection/>
    </xf>
    <xf numFmtId="0" fontId="7" fillId="0" borderId="16" xfId="63" applyFont="1" applyBorder="1">
      <alignment vertical="center"/>
      <protection/>
    </xf>
    <xf numFmtId="0" fontId="7" fillId="0" borderId="0" xfId="63" applyFont="1" applyAlignment="1">
      <alignment vertical="center" wrapText="1"/>
      <protection/>
    </xf>
    <xf numFmtId="0" fontId="5" fillId="0" borderId="16" xfId="0" applyFont="1" applyBorder="1" applyAlignment="1">
      <alignment horizontal="left"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7" fillId="0" borderId="23" xfId="62" applyFont="1" applyBorder="1" applyAlignment="1">
      <alignment horizontal="left" vertical="center"/>
      <protection/>
    </xf>
    <xf numFmtId="0" fontId="17" fillId="0" borderId="23" xfId="62" applyFont="1" applyBorder="1" applyAlignment="1">
      <alignment horizontal="left" vertical="center" shrinkToFit="1"/>
      <protection/>
    </xf>
    <xf numFmtId="0" fontId="17" fillId="0" borderId="24" xfId="62" applyFont="1" applyBorder="1" applyAlignment="1">
      <alignment horizontal="center" vertical="center" shrinkToFit="1"/>
      <protection/>
    </xf>
    <xf numFmtId="0" fontId="17" fillId="0" borderId="21" xfId="62" applyFont="1" applyBorder="1" applyAlignment="1">
      <alignment horizontal="center" vertical="center" shrinkToFit="1"/>
      <protection/>
    </xf>
    <xf numFmtId="0" fontId="17" fillId="0" borderId="22" xfId="62" applyFont="1" applyBorder="1" applyAlignment="1">
      <alignment horizontal="center" vertical="center" shrinkToFit="1"/>
      <protection/>
    </xf>
    <xf numFmtId="0" fontId="24" fillId="33" borderId="0" xfId="62" applyFont="1" applyFill="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印刷調書" xfId="63"/>
    <cellStyle name="標準_実態調査票（最新）" xfId="64"/>
    <cellStyle name="標準_生産設備内訳書（印刷）"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12</xdr:row>
      <xdr:rowOff>28575</xdr:rowOff>
    </xdr:from>
    <xdr:to>
      <xdr:col>28</xdr:col>
      <xdr:colOff>238125</xdr:colOff>
      <xdr:row>17</xdr:row>
      <xdr:rowOff>0</xdr:rowOff>
    </xdr:to>
    <xdr:sp>
      <xdr:nvSpPr>
        <xdr:cNvPr id="1" name="Oval 1"/>
        <xdr:cNvSpPr>
          <a:spLocks/>
        </xdr:cNvSpPr>
      </xdr:nvSpPr>
      <xdr:spPr>
        <a:xfrm>
          <a:off x="7324725" y="2657475"/>
          <a:ext cx="914400" cy="7048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実印</a:t>
          </a:r>
        </a:p>
      </xdr:txBody>
    </xdr:sp>
    <xdr:clientData/>
  </xdr:twoCellAnchor>
  <xdr:twoCellAnchor editAs="oneCell">
    <xdr:from>
      <xdr:col>23</xdr:col>
      <xdr:colOff>104775</xdr:colOff>
      <xdr:row>1</xdr:row>
      <xdr:rowOff>209550</xdr:rowOff>
    </xdr:from>
    <xdr:to>
      <xdr:col>28</xdr:col>
      <xdr:colOff>57150</xdr:colOff>
      <xdr:row>3</xdr:row>
      <xdr:rowOff>104775</xdr:rowOff>
    </xdr:to>
    <xdr:pic>
      <xdr:nvPicPr>
        <xdr:cNvPr id="2" name="図 3"/>
        <xdr:cNvPicPr preferRelativeResize="1">
          <a:picLocks noChangeAspect="1"/>
        </xdr:cNvPicPr>
      </xdr:nvPicPr>
      <xdr:blipFill>
        <a:blip r:embed="rId1"/>
        <a:stretch>
          <a:fillRect/>
        </a:stretch>
      </xdr:blipFill>
      <xdr:spPr>
        <a:xfrm>
          <a:off x="6677025" y="428625"/>
          <a:ext cx="13811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10</xdr:row>
      <xdr:rowOff>9525</xdr:rowOff>
    </xdr:from>
    <xdr:to>
      <xdr:col>20</xdr:col>
      <xdr:colOff>47625</xdr:colOff>
      <xdr:row>15</xdr:row>
      <xdr:rowOff>28575</xdr:rowOff>
    </xdr:to>
    <xdr:sp>
      <xdr:nvSpPr>
        <xdr:cNvPr id="1"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38100</xdr:colOff>
      <xdr:row>32</xdr:row>
      <xdr:rowOff>19050</xdr:rowOff>
    </xdr:from>
    <xdr:to>
      <xdr:col>28</xdr:col>
      <xdr:colOff>47625</xdr:colOff>
      <xdr:row>36</xdr:row>
      <xdr:rowOff>209550</xdr:rowOff>
    </xdr:to>
    <xdr:sp>
      <xdr:nvSpPr>
        <xdr:cNvPr id="2" name="Oval 2"/>
        <xdr:cNvSpPr>
          <a:spLocks/>
        </xdr:cNvSpPr>
      </xdr:nvSpPr>
      <xdr:spPr>
        <a:xfrm>
          <a:off x="6896100" y="6648450"/>
          <a:ext cx="11525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14</xdr:col>
      <xdr:colOff>266700</xdr:colOff>
      <xdr:row>10</xdr:row>
      <xdr:rowOff>9525</xdr:rowOff>
    </xdr:from>
    <xdr:to>
      <xdr:col>20</xdr:col>
      <xdr:colOff>47625</xdr:colOff>
      <xdr:row>15</xdr:row>
      <xdr:rowOff>28575</xdr:rowOff>
    </xdr:to>
    <xdr:sp>
      <xdr:nvSpPr>
        <xdr:cNvPr id="3"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266700</xdr:colOff>
      <xdr:row>10</xdr:row>
      <xdr:rowOff>9525</xdr:rowOff>
    </xdr:from>
    <xdr:to>
      <xdr:col>20</xdr:col>
      <xdr:colOff>47625</xdr:colOff>
      <xdr:row>15</xdr:row>
      <xdr:rowOff>28575</xdr:rowOff>
    </xdr:to>
    <xdr:sp>
      <xdr:nvSpPr>
        <xdr:cNvPr id="4"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38100</xdr:colOff>
      <xdr:row>32</xdr:row>
      <xdr:rowOff>19050</xdr:rowOff>
    </xdr:from>
    <xdr:to>
      <xdr:col>28</xdr:col>
      <xdr:colOff>47625</xdr:colOff>
      <xdr:row>36</xdr:row>
      <xdr:rowOff>209550</xdr:rowOff>
    </xdr:to>
    <xdr:sp>
      <xdr:nvSpPr>
        <xdr:cNvPr id="5" name="Oval 2"/>
        <xdr:cNvSpPr>
          <a:spLocks/>
        </xdr:cNvSpPr>
      </xdr:nvSpPr>
      <xdr:spPr>
        <a:xfrm>
          <a:off x="6896100" y="6648450"/>
          <a:ext cx="11525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14</xdr:col>
      <xdr:colOff>266700</xdr:colOff>
      <xdr:row>10</xdr:row>
      <xdr:rowOff>9525</xdr:rowOff>
    </xdr:from>
    <xdr:to>
      <xdr:col>20</xdr:col>
      <xdr:colOff>47625</xdr:colOff>
      <xdr:row>15</xdr:row>
      <xdr:rowOff>28575</xdr:rowOff>
    </xdr:to>
    <xdr:sp>
      <xdr:nvSpPr>
        <xdr:cNvPr id="6" name="Oval 1"/>
        <xdr:cNvSpPr>
          <a:spLocks/>
        </xdr:cNvSpPr>
      </xdr:nvSpPr>
      <xdr:spPr>
        <a:xfrm>
          <a:off x="4267200" y="2200275"/>
          <a:ext cx="1495425"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4</xdr:row>
      <xdr:rowOff>276225</xdr:rowOff>
    </xdr:from>
    <xdr:to>
      <xdr:col>9</xdr:col>
      <xdr:colOff>190500</xdr:colOff>
      <xdr:row>4</xdr:row>
      <xdr:rowOff>276225</xdr:rowOff>
    </xdr:to>
    <xdr:sp>
      <xdr:nvSpPr>
        <xdr:cNvPr id="1" name="Line 2"/>
        <xdr:cNvSpPr>
          <a:spLocks/>
        </xdr:cNvSpPr>
      </xdr:nvSpPr>
      <xdr:spPr>
        <a:xfrm flipV="1">
          <a:off x="2762250" y="13144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142875</xdr:colOff>
      <xdr:row>13</xdr:row>
      <xdr:rowOff>600075</xdr:rowOff>
    </xdr:from>
    <xdr:to>
      <xdr:col>3</xdr:col>
      <xdr:colOff>457200</xdr:colOff>
      <xdr:row>14</xdr:row>
      <xdr:rowOff>323850</xdr:rowOff>
    </xdr:to>
    <xdr:sp>
      <xdr:nvSpPr>
        <xdr:cNvPr id="2" name="AutoShape 14"/>
        <xdr:cNvSpPr>
          <a:spLocks/>
        </xdr:cNvSpPr>
      </xdr:nvSpPr>
      <xdr:spPr>
        <a:xfrm rot="5400000">
          <a:off x="3248025" y="5143500"/>
          <a:ext cx="314325"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4</xdr:row>
      <xdr:rowOff>276225</xdr:rowOff>
    </xdr:from>
    <xdr:to>
      <xdr:col>9</xdr:col>
      <xdr:colOff>190500</xdr:colOff>
      <xdr:row>4</xdr:row>
      <xdr:rowOff>276225</xdr:rowOff>
    </xdr:to>
    <xdr:sp>
      <xdr:nvSpPr>
        <xdr:cNvPr id="3" name="Line 2"/>
        <xdr:cNvSpPr>
          <a:spLocks/>
        </xdr:cNvSpPr>
      </xdr:nvSpPr>
      <xdr:spPr>
        <a:xfrm flipV="1">
          <a:off x="2762250" y="13144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142875</xdr:colOff>
      <xdr:row>13</xdr:row>
      <xdr:rowOff>600075</xdr:rowOff>
    </xdr:from>
    <xdr:to>
      <xdr:col>3</xdr:col>
      <xdr:colOff>457200</xdr:colOff>
      <xdr:row>14</xdr:row>
      <xdr:rowOff>323850</xdr:rowOff>
    </xdr:to>
    <xdr:sp>
      <xdr:nvSpPr>
        <xdr:cNvPr id="4" name="AutoShape 14"/>
        <xdr:cNvSpPr>
          <a:spLocks/>
        </xdr:cNvSpPr>
      </xdr:nvSpPr>
      <xdr:spPr>
        <a:xfrm rot="5400000">
          <a:off x="3248025" y="5143500"/>
          <a:ext cx="314325"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13</xdr:row>
      <xdr:rowOff>9525</xdr:rowOff>
    </xdr:from>
    <xdr:to>
      <xdr:col>27</xdr:col>
      <xdr:colOff>104775</xdr:colOff>
      <xdr:row>17</xdr:row>
      <xdr:rowOff>209550</xdr:rowOff>
    </xdr:to>
    <xdr:sp>
      <xdr:nvSpPr>
        <xdr:cNvPr id="1" name="Oval 1"/>
        <xdr:cNvSpPr>
          <a:spLocks/>
        </xdr:cNvSpPr>
      </xdr:nvSpPr>
      <xdr:spPr>
        <a:xfrm>
          <a:off x="6810375" y="2857500"/>
          <a:ext cx="11525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17</xdr:col>
      <xdr:colOff>266700</xdr:colOff>
      <xdr:row>27</xdr:row>
      <xdr:rowOff>28575</xdr:rowOff>
    </xdr:from>
    <xdr:to>
      <xdr:col>21</xdr:col>
      <xdr:colOff>238125</xdr:colOff>
      <xdr:row>31</xdr:row>
      <xdr:rowOff>200025</xdr:rowOff>
    </xdr:to>
    <xdr:sp>
      <xdr:nvSpPr>
        <xdr:cNvPr id="2" name="Rectangle 2"/>
        <xdr:cNvSpPr>
          <a:spLocks/>
        </xdr:cNvSpPr>
      </xdr:nvSpPr>
      <xdr:spPr>
        <a:xfrm>
          <a:off x="5133975" y="5657850"/>
          <a:ext cx="1114425"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47625</xdr:colOff>
      <xdr:row>25</xdr:row>
      <xdr:rowOff>209550</xdr:rowOff>
    </xdr:from>
    <xdr:to>
      <xdr:col>22</xdr:col>
      <xdr:colOff>257175</xdr:colOff>
      <xdr:row>26</xdr:row>
      <xdr:rowOff>114300</xdr:rowOff>
    </xdr:to>
    <xdr:sp>
      <xdr:nvSpPr>
        <xdr:cNvPr id="3" name="Text Box 3"/>
        <xdr:cNvSpPr txBox="1">
          <a:spLocks noChangeArrowheads="1"/>
        </xdr:cNvSpPr>
      </xdr:nvSpPr>
      <xdr:spPr>
        <a:xfrm>
          <a:off x="4914900" y="5400675"/>
          <a:ext cx="163830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23</xdr:col>
      <xdr:colOff>219075</xdr:colOff>
      <xdr:row>27</xdr:row>
      <xdr:rowOff>9525</xdr:rowOff>
    </xdr:from>
    <xdr:to>
      <xdr:col>27</xdr:col>
      <xdr:colOff>142875</xdr:colOff>
      <xdr:row>31</xdr:row>
      <xdr:rowOff>200025</xdr:rowOff>
    </xdr:to>
    <xdr:sp>
      <xdr:nvSpPr>
        <xdr:cNvPr id="4" name="Oval 2"/>
        <xdr:cNvSpPr>
          <a:spLocks/>
        </xdr:cNvSpPr>
      </xdr:nvSpPr>
      <xdr:spPr>
        <a:xfrm>
          <a:off x="6867525" y="5638800"/>
          <a:ext cx="11334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23</xdr:col>
      <xdr:colOff>161925</xdr:colOff>
      <xdr:row>13</xdr:row>
      <xdr:rowOff>9525</xdr:rowOff>
    </xdr:from>
    <xdr:to>
      <xdr:col>27</xdr:col>
      <xdr:colOff>104775</xdr:colOff>
      <xdr:row>17</xdr:row>
      <xdr:rowOff>209550</xdr:rowOff>
    </xdr:to>
    <xdr:sp>
      <xdr:nvSpPr>
        <xdr:cNvPr id="5" name="Oval 1"/>
        <xdr:cNvSpPr>
          <a:spLocks/>
        </xdr:cNvSpPr>
      </xdr:nvSpPr>
      <xdr:spPr>
        <a:xfrm>
          <a:off x="6810375" y="2857500"/>
          <a:ext cx="11525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17</xdr:col>
      <xdr:colOff>266700</xdr:colOff>
      <xdr:row>27</xdr:row>
      <xdr:rowOff>28575</xdr:rowOff>
    </xdr:from>
    <xdr:to>
      <xdr:col>21</xdr:col>
      <xdr:colOff>238125</xdr:colOff>
      <xdr:row>31</xdr:row>
      <xdr:rowOff>200025</xdr:rowOff>
    </xdr:to>
    <xdr:sp>
      <xdr:nvSpPr>
        <xdr:cNvPr id="6" name="Rectangle 2"/>
        <xdr:cNvSpPr>
          <a:spLocks/>
        </xdr:cNvSpPr>
      </xdr:nvSpPr>
      <xdr:spPr>
        <a:xfrm>
          <a:off x="5133975" y="5657850"/>
          <a:ext cx="1114425"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47625</xdr:colOff>
      <xdr:row>25</xdr:row>
      <xdr:rowOff>209550</xdr:rowOff>
    </xdr:from>
    <xdr:to>
      <xdr:col>22</xdr:col>
      <xdr:colOff>257175</xdr:colOff>
      <xdr:row>26</xdr:row>
      <xdr:rowOff>114300</xdr:rowOff>
    </xdr:to>
    <xdr:sp>
      <xdr:nvSpPr>
        <xdr:cNvPr id="7" name="Text Box 3"/>
        <xdr:cNvSpPr txBox="1">
          <a:spLocks noChangeArrowheads="1"/>
        </xdr:cNvSpPr>
      </xdr:nvSpPr>
      <xdr:spPr>
        <a:xfrm>
          <a:off x="4914900" y="5400675"/>
          <a:ext cx="163830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23</xdr:col>
      <xdr:colOff>219075</xdr:colOff>
      <xdr:row>27</xdr:row>
      <xdr:rowOff>9525</xdr:rowOff>
    </xdr:from>
    <xdr:to>
      <xdr:col>27</xdr:col>
      <xdr:colOff>142875</xdr:colOff>
      <xdr:row>31</xdr:row>
      <xdr:rowOff>200025</xdr:rowOff>
    </xdr:to>
    <xdr:sp>
      <xdr:nvSpPr>
        <xdr:cNvPr id="8" name="Oval 2"/>
        <xdr:cNvSpPr>
          <a:spLocks/>
        </xdr:cNvSpPr>
      </xdr:nvSpPr>
      <xdr:spPr>
        <a:xfrm>
          <a:off x="6867525" y="5638800"/>
          <a:ext cx="11334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6</xdr:row>
      <xdr:rowOff>152400</xdr:rowOff>
    </xdr:from>
    <xdr:to>
      <xdr:col>21</xdr:col>
      <xdr:colOff>190500</xdr:colOff>
      <xdr:row>7</xdr:row>
      <xdr:rowOff>57150</xdr:rowOff>
    </xdr:to>
    <xdr:sp>
      <xdr:nvSpPr>
        <xdr:cNvPr id="1" name="Text Box 3"/>
        <xdr:cNvSpPr txBox="1">
          <a:spLocks noChangeArrowheads="1"/>
        </xdr:cNvSpPr>
      </xdr:nvSpPr>
      <xdr:spPr>
        <a:xfrm>
          <a:off x="4752975" y="1466850"/>
          <a:ext cx="163830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24</xdr:col>
      <xdr:colOff>190500</xdr:colOff>
      <xdr:row>8</xdr:row>
      <xdr:rowOff>19050</xdr:rowOff>
    </xdr:from>
    <xdr:to>
      <xdr:col>28</xdr:col>
      <xdr:colOff>180975</xdr:colOff>
      <xdr:row>12</xdr:row>
      <xdr:rowOff>209550</xdr:rowOff>
    </xdr:to>
    <xdr:sp>
      <xdr:nvSpPr>
        <xdr:cNvPr id="2" name="Oval 2"/>
        <xdr:cNvSpPr>
          <a:spLocks/>
        </xdr:cNvSpPr>
      </xdr:nvSpPr>
      <xdr:spPr>
        <a:xfrm>
          <a:off x="7248525" y="1771650"/>
          <a:ext cx="11334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使用印鑑</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16</xdr:col>
      <xdr:colOff>161925</xdr:colOff>
      <xdr:row>8</xdr:row>
      <xdr:rowOff>9525</xdr:rowOff>
    </xdr:from>
    <xdr:to>
      <xdr:col>20</xdr:col>
      <xdr:colOff>142875</xdr:colOff>
      <xdr:row>12</xdr:row>
      <xdr:rowOff>180975</xdr:rowOff>
    </xdr:to>
    <xdr:sp>
      <xdr:nvSpPr>
        <xdr:cNvPr id="3" name="Rectangle 2"/>
        <xdr:cNvSpPr>
          <a:spLocks/>
        </xdr:cNvSpPr>
      </xdr:nvSpPr>
      <xdr:spPr>
        <a:xfrm>
          <a:off x="4933950" y="1762125"/>
          <a:ext cx="11239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8</xdr:row>
      <xdr:rowOff>47625</xdr:rowOff>
    </xdr:from>
    <xdr:to>
      <xdr:col>27</xdr:col>
      <xdr:colOff>38100</xdr:colOff>
      <xdr:row>13</xdr:row>
      <xdr:rowOff>19050</xdr:rowOff>
    </xdr:to>
    <xdr:sp>
      <xdr:nvSpPr>
        <xdr:cNvPr id="1" name="Oval 2"/>
        <xdr:cNvSpPr>
          <a:spLocks/>
        </xdr:cNvSpPr>
      </xdr:nvSpPr>
      <xdr:spPr>
        <a:xfrm>
          <a:off x="6810375" y="1800225"/>
          <a:ext cx="1143000"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808080"/>
              </a:solidFill>
            </a:rPr>
            <a:t>　実印</a:t>
          </a:r>
          <a:r>
            <a:rPr lang="en-US" cap="none" sz="1100" b="0" i="0" u="none" baseline="0">
              <a:solidFill>
                <a:srgbClr val="808080"/>
              </a:solidFill>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35"/>
  <sheetViews>
    <sheetView tabSelected="1" view="pageBreakPreview" zoomScaleSheetLayoutView="100" workbookViewId="0" topLeftCell="A1">
      <selection activeCell="AN13" sqref="AN13"/>
    </sheetView>
  </sheetViews>
  <sheetFormatPr defaultColWidth="8.796875" defaultRowHeight="14.25"/>
  <cols>
    <col min="1" max="1" width="14.19921875" style="80" customWidth="1"/>
    <col min="2" max="2" width="6.69921875" style="142" bestFit="1" customWidth="1"/>
    <col min="3" max="3" width="21.3984375" style="143" customWidth="1"/>
    <col min="4" max="4" width="44.5" style="143" customWidth="1"/>
    <col min="5" max="20" width="3.09765625" style="80" customWidth="1"/>
    <col min="21" max="16384" width="9" style="80" customWidth="1"/>
  </cols>
  <sheetData>
    <row r="1" spans="1:17" ht="24.75" customHeight="1">
      <c r="A1" s="318" t="s">
        <v>581</v>
      </c>
      <c r="B1" s="318"/>
      <c r="C1" s="318"/>
      <c r="D1" s="318"/>
      <c r="E1" s="79"/>
      <c r="F1" s="79"/>
      <c r="G1" s="79"/>
      <c r="H1" s="79"/>
      <c r="I1" s="79"/>
      <c r="J1" s="79"/>
      <c r="K1" s="79"/>
      <c r="L1" s="79"/>
      <c r="M1" s="79"/>
      <c r="N1" s="79"/>
      <c r="O1" s="79"/>
      <c r="P1" s="79"/>
      <c r="Q1" s="79"/>
    </row>
    <row r="2" spans="1:17" ht="20.25" customHeight="1" thickBot="1">
      <c r="A2" s="81" t="s">
        <v>577</v>
      </c>
      <c r="B2" s="82"/>
      <c r="C2" s="83"/>
      <c r="D2" s="84"/>
      <c r="E2" s="85"/>
      <c r="F2" s="85"/>
      <c r="G2" s="85"/>
      <c r="H2" s="85"/>
      <c r="I2" s="85"/>
      <c r="J2" s="85"/>
      <c r="K2" s="85"/>
      <c r="L2" s="85"/>
      <c r="M2" s="85"/>
      <c r="N2" s="85"/>
      <c r="O2" s="85"/>
      <c r="P2" s="85"/>
      <c r="Q2" s="85"/>
    </row>
    <row r="3" spans="1:4" s="90" customFormat="1" ht="21" customHeight="1" thickBot="1">
      <c r="A3" s="86" t="s">
        <v>578</v>
      </c>
      <c r="B3" s="87" t="s">
        <v>189</v>
      </c>
      <c r="C3" s="88" t="s">
        <v>582</v>
      </c>
      <c r="D3" s="89" t="s">
        <v>506</v>
      </c>
    </row>
    <row r="4" spans="1:4" ht="21" customHeight="1">
      <c r="A4" s="314" t="s">
        <v>583</v>
      </c>
      <c r="B4" s="91" t="s">
        <v>307</v>
      </c>
      <c r="C4" s="92" t="s">
        <v>308</v>
      </c>
      <c r="D4" s="93" t="s">
        <v>495</v>
      </c>
    </row>
    <row r="5" spans="1:4" ht="21" customHeight="1">
      <c r="A5" s="315"/>
      <c r="B5" s="94" t="s">
        <v>309</v>
      </c>
      <c r="C5" s="95" t="s">
        <v>310</v>
      </c>
      <c r="D5" s="96" t="s">
        <v>496</v>
      </c>
    </row>
    <row r="6" spans="1:4" ht="21" customHeight="1">
      <c r="A6" s="315"/>
      <c r="B6" s="94" t="s">
        <v>311</v>
      </c>
      <c r="C6" s="95" t="s">
        <v>312</v>
      </c>
      <c r="D6" s="96" t="s">
        <v>497</v>
      </c>
    </row>
    <row r="7" spans="1:4" ht="21" customHeight="1">
      <c r="A7" s="315"/>
      <c r="B7" s="94" t="s">
        <v>313</v>
      </c>
      <c r="C7" s="95" t="s">
        <v>314</v>
      </c>
      <c r="D7" s="96" t="s">
        <v>498</v>
      </c>
    </row>
    <row r="8" spans="1:4" ht="21" customHeight="1">
      <c r="A8" s="315"/>
      <c r="B8" s="94" t="s">
        <v>207</v>
      </c>
      <c r="C8" s="95" t="s">
        <v>315</v>
      </c>
      <c r="D8" s="96" t="s">
        <v>499</v>
      </c>
    </row>
    <row r="9" spans="1:4" ht="21" customHeight="1">
      <c r="A9" s="315"/>
      <c r="B9" s="94" t="s">
        <v>208</v>
      </c>
      <c r="C9" s="95" t="s">
        <v>316</v>
      </c>
      <c r="D9" s="96" t="s">
        <v>500</v>
      </c>
    </row>
    <row r="10" spans="1:4" ht="21" customHeight="1">
      <c r="A10" s="315"/>
      <c r="B10" s="94" t="s">
        <v>209</v>
      </c>
      <c r="C10" s="95" t="s">
        <v>317</v>
      </c>
      <c r="D10" s="96"/>
    </row>
    <row r="11" spans="1:4" ht="21" customHeight="1">
      <c r="A11" s="315"/>
      <c r="B11" s="94" t="s">
        <v>210</v>
      </c>
      <c r="C11" s="95" t="s">
        <v>318</v>
      </c>
      <c r="D11" s="96" t="s">
        <v>501</v>
      </c>
    </row>
    <row r="12" spans="1:4" ht="21" customHeight="1">
      <c r="A12" s="315"/>
      <c r="B12" s="94" t="s">
        <v>211</v>
      </c>
      <c r="C12" s="95" t="s">
        <v>319</v>
      </c>
      <c r="D12" s="96" t="s">
        <v>502</v>
      </c>
    </row>
    <row r="13" spans="1:4" ht="21" customHeight="1">
      <c r="A13" s="315"/>
      <c r="B13" s="94" t="s">
        <v>212</v>
      </c>
      <c r="C13" s="95" t="s">
        <v>320</v>
      </c>
      <c r="D13" s="96" t="s">
        <v>503</v>
      </c>
    </row>
    <row r="14" spans="1:4" ht="21" customHeight="1">
      <c r="A14" s="315"/>
      <c r="B14" s="94" t="s">
        <v>213</v>
      </c>
      <c r="C14" s="95" t="s">
        <v>321</v>
      </c>
      <c r="D14" s="96" t="s">
        <v>494</v>
      </c>
    </row>
    <row r="15" spans="1:4" ht="21" customHeight="1" thickBot="1">
      <c r="A15" s="316"/>
      <c r="B15" s="97" t="s">
        <v>214</v>
      </c>
      <c r="C15" s="98" t="s">
        <v>322</v>
      </c>
      <c r="D15" s="99" t="s">
        <v>504</v>
      </c>
    </row>
    <row r="16" spans="1:4" ht="21" customHeight="1">
      <c r="A16" s="314" t="s">
        <v>584</v>
      </c>
      <c r="B16" s="91" t="s">
        <v>215</v>
      </c>
      <c r="C16" s="92" t="s">
        <v>323</v>
      </c>
      <c r="D16" s="321" t="s">
        <v>505</v>
      </c>
    </row>
    <row r="17" spans="1:4" ht="21" customHeight="1" thickBot="1">
      <c r="A17" s="316"/>
      <c r="B17" s="97" t="s">
        <v>216</v>
      </c>
      <c r="C17" s="98" t="s">
        <v>324</v>
      </c>
      <c r="D17" s="322"/>
    </row>
    <row r="18" spans="1:4" ht="21" customHeight="1">
      <c r="A18" s="314" t="s">
        <v>585</v>
      </c>
      <c r="B18" s="91" t="s">
        <v>217</v>
      </c>
      <c r="C18" s="92" t="s">
        <v>10</v>
      </c>
      <c r="D18" s="93"/>
    </row>
    <row r="19" spans="1:4" ht="21" customHeight="1">
      <c r="A19" s="315"/>
      <c r="B19" s="94" t="s">
        <v>218</v>
      </c>
      <c r="C19" s="95" t="s">
        <v>325</v>
      </c>
      <c r="D19" s="96" t="s">
        <v>507</v>
      </c>
    </row>
    <row r="20" spans="1:4" ht="21" customHeight="1" thickBot="1">
      <c r="A20" s="316"/>
      <c r="B20" s="97" t="s">
        <v>219</v>
      </c>
      <c r="C20" s="98" t="s">
        <v>326</v>
      </c>
      <c r="D20" s="99" t="s">
        <v>508</v>
      </c>
    </row>
    <row r="21" spans="1:4" ht="21" customHeight="1">
      <c r="A21" s="314" t="s">
        <v>586</v>
      </c>
      <c r="B21" s="91" t="s">
        <v>220</v>
      </c>
      <c r="C21" s="92" t="s">
        <v>327</v>
      </c>
      <c r="D21" s="93" t="s">
        <v>509</v>
      </c>
    </row>
    <row r="22" spans="1:4" ht="21" customHeight="1">
      <c r="A22" s="315"/>
      <c r="B22" s="94" t="s">
        <v>221</v>
      </c>
      <c r="C22" s="95" t="s">
        <v>190</v>
      </c>
      <c r="D22" s="96" t="s">
        <v>510</v>
      </c>
    </row>
    <row r="23" spans="1:4" ht="21" customHeight="1">
      <c r="A23" s="315"/>
      <c r="B23" s="94" t="s">
        <v>222</v>
      </c>
      <c r="C23" s="95" t="s">
        <v>328</v>
      </c>
      <c r="D23" s="96" t="s">
        <v>777</v>
      </c>
    </row>
    <row r="24" spans="1:4" ht="21" customHeight="1">
      <c r="A24" s="315"/>
      <c r="B24" s="94" t="s">
        <v>223</v>
      </c>
      <c r="C24" s="95" t="s">
        <v>329</v>
      </c>
      <c r="D24" s="96"/>
    </row>
    <row r="25" spans="1:4" ht="21" customHeight="1">
      <c r="A25" s="315"/>
      <c r="B25" s="94" t="s">
        <v>224</v>
      </c>
      <c r="C25" s="95" t="s">
        <v>330</v>
      </c>
      <c r="D25" s="96" t="s">
        <v>511</v>
      </c>
    </row>
    <row r="26" spans="1:4" ht="21" customHeight="1">
      <c r="A26" s="315"/>
      <c r="B26" s="94" t="s">
        <v>225</v>
      </c>
      <c r="C26" s="95" t="s">
        <v>331</v>
      </c>
      <c r="D26" s="96"/>
    </row>
    <row r="27" spans="1:4" ht="21" customHeight="1" thickBot="1">
      <c r="A27" s="316"/>
      <c r="B27" s="97" t="s">
        <v>226</v>
      </c>
      <c r="C27" s="98" t="s">
        <v>332</v>
      </c>
      <c r="D27" s="99" t="s">
        <v>512</v>
      </c>
    </row>
    <row r="28" spans="1:4" ht="21" customHeight="1">
      <c r="A28" s="314" t="s">
        <v>587</v>
      </c>
      <c r="B28" s="91" t="s">
        <v>227</v>
      </c>
      <c r="C28" s="92" t="s">
        <v>333</v>
      </c>
      <c r="D28" s="93" t="s">
        <v>513</v>
      </c>
    </row>
    <row r="29" spans="1:4" ht="21" customHeight="1">
      <c r="A29" s="315"/>
      <c r="B29" s="94" t="s">
        <v>228</v>
      </c>
      <c r="C29" s="95" t="s">
        <v>334</v>
      </c>
      <c r="D29" s="96" t="s">
        <v>514</v>
      </c>
    </row>
    <row r="30" spans="1:4" ht="21" customHeight="1" thickBot="1">
      <c r="A30" s="316"/>
      <c r="B30" s="97" t="s">
        <v>229</v>
      </c>
      <c r="C30" s="98" t="s">
        <v>16</v>
      </c>
      <c r="D30" s="99"/>
    </row>
    <row r="31" spans="1:4" ht="21" customHeight="1">
      <c r="A31" s="314" t="s">
        <v>588</v>
      </c>
      <c r="B31" s="91" t="s">
        <v>230</v>
      </c>
      <c r="C31" s="92" t="s">
        <v>335</v>
      </c>
      <c r="D31" s="93" t="s">
        <v>515</v>
      </c>
    </row>
    <row r="32" spans="1:4" ht="21" customHeight="1">
      <c r="A32" s="315"/>
      <c r="B32" s="94" t="s">
        <v>231</v>
      </c>
      <c r="C32" s="95" t="s">
        <v>336</v>
      </c>
      <c r="D32" s="96" t="s">
        <v>516</v>
      </c>
    </row>
    <row r="33" spans="1:4" ht="21" customHeight="1">
      <c r="A33" s="315"/>
      <c r="B33" s="319" t="s">
        <v>232</v>
      </c>
      <c r="C33" s="320" t="s">
        <v>337</v>
      </c>
      <c r="D33" s="103" t="s">
        <v>517</v>
      </c>
    </row>
    <row r="34" spans="1:4" ht="21" customHeight="1">
      <c r="A34" s="315"/>
      <c r="B34" s="323"/>
      <c r="C34" s="320"/>
      <c r="D34" s="106" t="s">
        <v>15</v>
      </c>
    </row>
    <row r="35" spans="1:4" ht="21" customHeight="1" thickBot="1">
      <c r="A35" s="316"/>
      <c r="B35" s="97" t="s">
        <v>338</v>
      </c>
      <c r="C35" s="98" t="s">
        <v>339</v>
      </c>
      <c r="D35" s="99" t="s">
        <v>518</v>
      </c>
    </row>
    <row r="36" spans="1:4" ht="21" customHeight="1">
      <c r="A36" s="314" t="s">
        <v>589</v>
      </c>
      <c r="B36" s="91" t="s">
        <v>340</v>
      </c>
      <c r="C36" s="92" t="s">
        <v>411</v>
      </c>
      <c r="D36" s="93" t="s">
        <v>519</v>
      </c>
    </row>
    <row r="37" spans="1:4" ht="21" customHeight="1">
      <c r="A37" s="315"/>
      <c r="B37" s="94" t="s">
        <v>233</v>
      </c>
      <c r="C37" s="95" t="s">
        <v>412</v>
      </c>
      <c r="D37" s="96" t="s">
        <v>520</v>
      </c>
    </row>
    <row r="38" spans="1:4" ht="21" customHeight="1">
      <c r="A38" s="315"/>
      <c r="B38" s="94" t="s">
        <v>234</v>
      </c>
      <c r="C38" s="95" t="s">
        <v>341</v>
      </c>
      <c r="D38" s="96" t="s">
        <v>521</v>
      </c>
    </row>
    <row r="39" spans="1:4" ht="21" customHeight="1" thickBot="1">
      <c r="A39" s="316"/>
      <c r="B39" s="97" t="s">
        <v>235</v>
      </c>
      <c r="C39" s="98" t="s">
        <v>342</v>
      </c>
      <c r="D39" s="99" t="s">
        <v>522</v>
      </c>
    </row>
    <row r="40" spans="1:4" s="90" customFormat="1" ht="21" customHeight="1" thickBot="1">
      <c r="A40" s="86" t="s">
        <v>578</v>
      </c>
      <c r="B40" s="87" t="s">
        <v>189</v>
      </c>
      <c r="C40" s="88" t="s">
        <v>582</v>
      </c>
      <c r="D40" s="89" t="s">
        <v>506</v>
      </c>
    </row>
    <row r="41" spans="1:4" ht="21" customHeight="1">
      <c r="A41" s="317" t="s">
        <v>589</v>
      </c>
      <c r="B41" s="100" t="s">
        <v>343</v>
      </c>
      <c r="C41" s="101" t="s">
        <v>344</v>
      </c>
      <c r="D41" s="102" t="s">
        <v>523</v>
      </c>
    </row>
    <row r="42" spans="1:4" ht="21" customHeight="1">
      <c r="A42" s="315"/>
      <c r="B42" s="94" t="s">
        <v>345</v>
      </c>
      <c r="C42" s="95" t="s">
        <v>346</v>
      </c>
      <c r="D42" s="96"/>
    </row>
    <row r="43" spans="1:4" ht="21" customHeight="1">
      <c r="A43" s="315"/>
      <c r="B43" s="94" t="s">
        <v>236</v>
      </c>
      <c r="C43" s="95" t="s">
        <v>347</v>
      </c>
      <c r="D43" s="96" t="s">
        <v>524</v>
      </c>
    </row>
    <row r="44" spans="1:4" ht="21" customHeight="1">
      <c r="A44" s="315"/>
      <c r="B44" s="94" t="s">
        <v>237</v>
      </c>
      <c r="C44" s="95" t="s">
        <v>348</v>
      </c>
      <c r="D44" s="96" t="s">
        <v>525</v>
      </c>
    </row>
    <row r="45" spans="1:4" ht="21" customHeight="1" thickBot="1">
      <c r="A45" s="316"/>
      <c r="B45" s="97" t="s">
        <v>238</v>
      </c>
      <c r="C45" s="98" t="s">
        <v>349</v>
      </c>
      <c r="D45" s="99" t="s">
        <v>526</v>
      </c>
    </row>
    <row r="46" spans="1:4" ht="21" customHeight="1">
      <c r="A46" s="314" t="s">
        <v>590</v>
      </c>
      <c r="B46" s="91" t="s">
        <v>239</v>
      </c>
      <c r="C46" s="92" t="s">
        <v>350</v>
      </c>
      <c r="D46" s="93" t="s">
        <v>527</v>
      </c>
    </row>
    <row r="47" spans="1:4" ht="21" customHeight="1">
      <c r="A47" s="315"/>
      <c r="B47" s="94" t="s">
        <v>240</v>
      </c>
      <c r="C47" s="95" t="s">
        <v>351</v>
      </c>
      <c r="D47" s="96" t="s">
        <v>528</v>
      </c>
    </row>
    <row r="48" spans="1:4" ht="21" customHeight="1">
      <c r="A48" s="315"/>
      <c r="B48" s="94" t="s">
        <v>241</v>
      </c>
      <c r="C48" s="95" t="s">
        <v>352</v>
      </c>
      <c r="D48" s="96" t="s">
        <v>529</v>
      </c>
    </row>
    <row r="49" spans="1:4" ht="21" customHeight="1">
      <c r="A49" s="315"/>
      <c r="B49" s="94" t="s">
        <v>242</v>
      </c>
      <c r="C49" s="95" t="s">
        <v>21</v>
      </c>
      <c r="D49" s="96" t="s">
        <v>530</v>
      </c>
    </row>
    <row r="50" spans="1:4" ht="21" customHeight="1">
      <c r="A50" s="315"/>
      <c r="B50" s="94" t="s">
        <v>243</v>
      </c>
      <c r="C50" s="95" t="s">
        <v>353</v>
      </c>
      <c r="D50" s="96"/>
    </row>
    <row r="51" spans="1:4" ht="21" customHeight="1">
      <c r="A51" s="315"/>
      <c r="B51" s="94" t="s">
        <v>244</v>
      </c>
      <c r="C51" s="95" t="s">
        <v>22</v>
      </c>
      <c r="D51" s="96" t="s">
        <v>531</v>
      </c>
    </row>
    <row r="52" spans="1:4" ht="21" customHeight="1">
      <c r="A52" s="315"/>
      <c r="B52" s="203" t="s">
        <v>245</v>
      </c>
      <c r="C52" s="204" t="s">
        <v>354</v>
      </c>
      <c r="D52" s="96"/>
    </row>
    <row r="53" spans="1:4" ht="21" customHeight="1">
      <c r="A53" s="315"/>
      <c r="B53" s="94" t="s">
        <v>246</v>
      </c>
      <c r="C53" s="95" t="s">
        <v>355</v>
      </c>
      <c r="D53" s="96" t="s">
        <v>752</v>
      </c>
    </row>
    <row r="54" spans="1:4" ht="27">
      <c r="A54" s="315"/>
      <c r="B54" s="94" t="s">
        <v>247</v>
      </c>
      <c r="C54" s="95" t="s">
        <v>356</v>
      </c>
      <c r="D54" s="184" t="s">
        <v>753</v>
      </c>
    </row>
    <row r="55" spans="1:4" ht="27" customHeight="1">
      <c r="A55" s="315"/>
      <c r="B55" s="94" t="s">
        <v>248</v>
      </c>
      <c r="C55" s="95" t="s">
        <v>357</v>
      </c>
      <c r="D55" s="96" t="s">
        <v>532</v>
      </c>
    </row>
    <row r="56" spans="1:4" ht="21" customHeight="1">
      <c r="A56" s="315"/>
      <c r="B56" s="94" t="s">
        <v>249</v>
      </c>
      <c r="C56" s="95" t="s">
        <v>358</v>
      </c>
      <c r="D56" s="96" t="s">
        <v>533</v>
      </c>
    </row>
    <row r="57" spans="1:4" ht="21" customHeight="1" thickBot="1">
      <c r="A57" s="316"/>
      <c r="B57" s="97" t="s">
        <v>250</v>
      </c>
      <c r="C57" s="98" t="s">
        <v>359</v>
      </c>
      <c r="D57" s="99" t="s">
        <v>534</v>
      </c>
    </row>
    <row r="58" spans="1:4" ht="21" customHeight="1">
      <c r="A58" s="314" t="s">
        <v>591</v>
      </c>
      <c r="B58" s="91" t="s">
        <v>251</v>
      </c>
      <c r="C58" s="92" t="s">
        <v>360</v>
      </c>
      <c r="D58" s="93" t="s">
        <v>535</v>
      </c>
    </row>
    <row r="59" spans="1:4" ht="21" customHeight="1">
      <c r="A59" s="315"/>
      <c r="B59" s="94" t="s">
        <v>252</v>
      </c>
      <c r="C59" s="95" t="s">
        <v>191</v>
      </c>
      <c r="D59" s="96" t="s">
        <v>536</v>
      </c>
    </row>
    <row r="60" spans="1:4" ht="21" customHeight="1">
      <c r="A60" s="315"/>
      <c r="B60" s="94" t="s">
        <v>253</v>
      </c>
      <c r="C60" s="95" t="s">
        <v>361</v>
      </c>
      <c r="D60" s="96" t="s">
        <v>537</v>
      </c>
    </row>
    <row r="61" spans="1:4" ht="21" customHeight="1">
      <c r="A61" s="315"/>
      <c r="B61" s="94" t="s">
        <v>254</v>
      </c>
      <c r="C61" s="95" t="s">
        <v>192</v>
      </c>
      <c r="D61" s="96" t="s">
        <v>538</v>
      </c>
    </row>
    <row r="62" spans="1:4" ht="21" customHeight="1" thickBot="1">
      <c r="A62" s="316"/>
      <c r="B62" s="97" t="s">
        <v>255</v>
      </c>
      <c r="C62" s="98" t="s">
        <v>362</v>
      </c>
      <c r="D62" s="99" t="s">
        <v>539</v>
      </c>
    </row>
    <row r="63" spans="1:4" ht="21" customHeight="1">
      <c r="A63" s="314" t="s">
        <v>580</v>
      </c>
      <c r="B63" s="91" t="s">
        <v>256</v>
      </c>
      <c r="C63" s="92" t="s">
        <v>363</v>
      </c>
      <c r="D63" s="93"/>
    </row>
    <row r="64" spans="1:4" ht="21" customHeight="1">
      <c r="A64" s="315"/>
      <c r="B64" s="94" t="s">
        <v>257</v>
      </c>
      <c r="C64" s="95" t="s">
        <v>364</v>
      </c>
      <c r="D64" s="96"/>
    </row>
    <row r="65" spans="1:4" ht="21" customHeight="1">
      <c r="A65" s="315"/>
      <c r="B65" s="94" t="s">
        <v>258</v>
      </c>
      <c r="C65" s="95" t="s">
        <v>365</v>
      </c>
      <c r="D65" s="96" t="s">
        <v>540</v>
      </c>
    </row>
    <row r="66" spans="1:4" ht="21" customHeight="1">
      <c r="A66" s="315"/>
      <c r="B66" s="319" t="s">
        <v>23</v>
      </c>
      <c r="C66" s="320" t="s">
        <v>366</v>
      </c>
      <c r="D66" s="103" t="s">
        <v>541</v>
      </c>
    </row>
    <row r="67" spans="1:4" ht="21" customHeight="1">
      <c r="A67" s="315"/>
      <c r="B67" s="319"/>
      <c r="C67" s="320"/>
      <c r="D67" s="104" t="s">
        <v>542</v>
      </c>
    </row>
    <row r="68" spans="1:4" ht="21" customHeight="1">
      <c r="A68" s="315"/>
      <c r="B68" s="319"/>
      <c r="C68" s="320"/>
      <c r="D68" s="104" t="s">
        <v>543</v>
      </c>
    </row>
    <row r="69" spans="1:4" ht="21" customHeight="1" thickBot="1">
      <c r="A69" s="316"/>
      <c r="B69" s="324"/>
      <c r="C69" s="325"/>
      <c r="D69" s="105" t="s">
        <v>544</v>
      </c>
    </row>
    <row r="70" spans="1:4" ht="21" customHeight="1">
      <c r="A70" s="314" t="s">
        <v>579</v>
      </c>
      <c r="B70" s="91" t="s">
        <v>24</v>
      </c>
      <c r="C70" s="92" t="s">
        <v>367</v>
      </c>
      <c r="D70" s="93"/>
    </row>
    <row r="71" spans="1:4" ht="21" customHeight="1">
      <c r="A71" s="315"/>
      <c r="B71" s="94" t="s">
        <v>25</v>
      </c>
      <c r="C71" s="95" t="s">
        <v>368</v>
      </c>
      <c r="D71" s="96" t="s">
        <v>545</v>
      </c>
    </row>
    <row r="72" spans="1:4" ht="21" customHeight="1">
      <c r="A72" s="315"/>
      <c r="B72" s="94" t="s">
        <v>259</v>
      </c>
      <c r="C72" s="95" t="s">
        <v>369</v>
      </c>
      <c r="D72" s="96"/>
    </row>
    <row r="73" spans="1:4" ht="21" customHeight="1">
      <c r="A73" s="315"/>
      <c r="B73" s="94" t="s">
        <v>260</v>
      </c>
      <c r="C73" s="95" t="s">
        <v>370</v>
      </c>
      <c r="D73" s="96" t="s">
        <v>546</v>
      </c>
    </row>
    <row r="74" spans="1:4" ht="21" customHeight="1">
      <c r="A74" s="315"/>
      <c r="B74" s="94" t="s">
        <v>261</v>
      </c>
      <c r="C74" s="95" t="s">
        <v>371</v>
      </c>
      <c r="D74" s="96" t="s">
        <v>547</v>
      </c>
    </row>
    <row r="75" spans="1:4" ht="21" customHeight="1">
      <c r="A75" s="315"/>
      <c r="B75" s="94" t="s">
        <v>262</v>
      </c>
      <c r="C75" s="95" t="s">
        <v>372</v>
      </c>
      <c r="D75" s="96" t="s">
        <v>548</v>
      </c>
    </row>
    <row r="76" spans="1:4" ht="21" customHeight="1">
      <c r="A76" s="315"/>
      <c r="B76" s="94" t="s">
        <v>26</v>
      </c>
      <c r="C76" s="95" t="s">
        <v>373</v>
      </c>
      <c r="D76" s="96" t="s">
        <v>549</v>
      </c>
    </row>
    <row r="77" spans="1:4" ht="21" customHeight="1" thickBot="1">
      <c r="A77" s="316"/>
      <c r="B77" s="97" t="s">
        <v>263</v>
      </c>
      <c r="C77" s="98" t="s">
        <v>374</v>
      </c>
      <c r="D77" s="99" t="s">
        <v>550</v>
      </c>
    </row>
    <row r="78" spans="1:4" s="90" customFormat="1" ht="21" customHeight="1" thickBot="1">
      <c r="A78" s="86" t="s">
        <v>578</v>
      </c>
      <c r="B78" s="87" t="s">
        <v>189</v>
      </c>
      <c r="C78" s="88" t="s">
        <v>582</v>
      </c>
      <c r="D78" s="89" t="s">
        <v>506</v>
      </c>
    </row>
    <row r="79" spans="1:4" ht="21" customHeight="1">
      <c r="A79" s="314" t="s">
        <v>776</v>
      </c>
      <c r="B79" s="91" t="s">
        <v>264</v>
      </c>
      <c r="C79" s="92" t="s">
        <v>375</v>
      </c>
      <c r="D79" s="93" t="s">
        <v>551</v>
      </c>
    </row>
    <row r="80" spans="1:4" ht="21" customHeight="1">
      <c r="A80" s="315"/>
      <c r="B80" s="94" t="s">
        <v>265</v>
      </c>
      <c r="C80" s="95" t="s">
        <v>376</v>
      </c>
      <c r="D80" s="96"/>
    </row>
    <row r="81" spans="1:4" ht="21" customHeight="1">
      <c r="A81" s="315"/>
      <c r="B81" s="94" t="s">
        <v>27</v>
      </c>
      <c r="C81" s="95" t="s">
        <v>377</v>
      </c>
      <c r="D81" s="96"/>
    </row>
    <row r="82" spans="1:4" ht="21" customHeight="1">
      <c r="A82" s="315"/>
      <c r="B82" s="94" t="s">
        <v>28</v>
      </c>
      <c r="C82" s="95" t="s">
        <v>378</v>
      </c>
      <c r="D82" s="96"/>
    </row>
    <row r="83" spans="1:4" ht="21" customHeight="1">
      <c r="A83" s="315"/>
      <c r="B83" s="94" t="s">
        <v>266</v>
      </c>
      <c r="C83" s="95" t="s">
        <v>379</v>
      </c>
      <c r="D83" s="96"/>
    </row>
    <row r="84" spans="1:4" ht="21" customHeight="1">
      <c r="A84" s="315"/>
      <c r="B84" s="94" t="s">
        <v>267</v>
      </c>
      <c r="C84" s="95" t="s">
        <v>380</v>
      </c>
      <c r="D84" s="96"/>
    </row>
    <row r="85" spans="1:4" ht="21" customHeight="1">
      <c r="A85" s="315"/>
      <c r="B85" s="94" t="s">
        <v>268</v>
      </c>
      <c r="C85" s="95" t="s">
        <v>381</v>
      </c>
      <c r="D85" s="96"/>
    </row>
    <row r="86" spans="1:4" ht="21" customHeight="1">
      <c r="A86" s="315"/>
      <c r="B86" s="94" t="s">
        <v>269</v>
      </c>
      <c r="C86" s="95" t="s">
        <v>382</v>
      </c>
      <c r="D86" s="96"/>
    </row>
    <row r="87" spans="1:4" ht="21" customHeight="1">
      <c r="A87" s="315"/>
      <c r="B87" s="94" t="s">
        <v>270</v>
      </c>
      <c r="C87" s="95" t="s">
        <v>383</v>
      </c>
      <c r="D87" s="96"/>
    </row>
    <row r="88" spans="1:4" ht="21" customHeight="1">
      <c r="A88" s="315"/>
      <c r="B88" s="94" t="s">
        <v>271</v>
      </c>
      <c r="C88" s="95" t="s">
        <v>384</v>
      </c>
      <c r="D88" s="96"/>
    </row>
    <row r="89" spans="1:4" ht="21" customHeight="1" thickBot="1">
      <c r="A89" s="316"/>
      <c r="B89" s="97" t="s">
        <v>272</v>
      </c>
      <c r="C89" s="98" t="s">
        <v>385</v>
      </c>
      <c r="D89" s="99" t="s">
        <v>552</v>
      </c>
    </row>
    <row r="90" spans="1:4" ht="21" customHeight="1">
      <c r="A90" s="314" t="s">
        <v>9</v>
      </c>
      <c r="B90" s="91" t="s">
        <v>273</v>
      </c>
      <c r="C90" s="92" t="s">
        <v>386</v>
      </c>
      <c r="D90" s="93"/>
    </row>
    <row r="91" spans="1:4" ht="21" customHeight="1">
      <c r="A91" s="315"/>
      <c r="B91" s="94" t="s">
        <v>274</v>
      </c>
      <c r="C91" s="95" t="s">
        <v>11</v>
      </c>
      <c r="D91" s="96" t="s">
        <v>553</v>
      </c>
    </row>
    <row r="92" spans="1:4" ht="21" customHeight="1">
      <c r="A92" s="315"/>
      <c r="B92" s="319" t="s">
        <v>29</v>
      </c>
      <c r="C92" s="320" t="s">
        <v>387</v>
      </c>
      <c r="D92" s="103" t="s">
        <v>554</v>
      </c>
    </row>
    <row r="93" spans="1:4" ht="21" customHeight="1">
      <c r="A93" s="315"/>
      <c r="B93" s="319"/>
      <c r="C93" s="320"/>
      <c r="D93" s="106" t="s">
        <v>17</v>
      </c>
    </row>
    <row r="94" spans="1:4" ht="21" customHeight="1">
      <c r="A94" s="315"/>
      <c r="B94" s="94" t="s">
        <v>30</v>
      </c>
      <c r="C94" s="95" t="s">
        <v>388</v>
      </c>
      <c r="D94" s="96" t="s">
        <v>555</v>
      </c>
    </row>
    <row r="95" spans="1:4" ht="21" customHeight="1">
      <c r="A95" s="315"/>
      <c r="B95" s="94" t="s">
        <v>31</v>
      </c>
      <c r="C95" s="95" t="s">
        <v>389</v>
      </c>
      <c r="D95" s="96" t="s">
        <v>556</v>
      </c>
    </row>
    <row r="96" spans="1:4" ht="21" customHeight="1">
      <c r="A96" s="315"/>
      <c r="B96" s="94" t="s">
        <v>275</v>
      </c>
      <c r="C96" s="95" t="s">
        <v>390</v>
      </c>
      <c r="D96" s="96"/>
    </row>
    <row r="97" spans="1:4" ht="21" customHeight="1">
      <c r="A97" s="315"/>
      <c r="B97" s="94" t="s">
        <v>276</v>
      </c>
      <c r="C97" s="95" t="s">
        <v>391</v>
      </c>
      <c r="D97" s="96" t="s">
        <v>557</v>
      </c>
    </row>
    <row r="98" spans="1:4" ht="21" customHeight="1">
      <c r="A98" s="315"/>
      <c r="B98" s="94" t="s">
        <v>277</v>
      </c>
      <c r="C98" s="95" t="s">
        <v>18</v>
      </c>
      <c r="D98" s="96" t="s">
        <v>754</v>
      </c>
    </row>
    <row r="99" spans="1:4" ht="21" customHeight="1">
      <c r="A99" s="315"/>
      <c r="B99" s="94" t="s">
        <v>278</v>
      </c>
      <c r="C99" s="95" t="s">
        <v>392</v>
      </c>
      <c r="D99" s="96" t="s">
        <v>558</v>
      </c>
    </row>
    <row r="100" spans="1:4" ht="21" customHeight="1">
      <c r="A100" s="315"/>
      <c r="B100" s="94" t="s">
        <v>279</v>
      </c>
      <c r="C100" s="95" t="s">
        <v>393</v>
      </c>
      <c r="D100" s="96"/>
    </row>
    <row r="101" spans="1:4" ht="21" customHeight="1">
      <c r="A101" s="315"/>
      <c r="B101" s="94" t="s">
        <v>280</v>
      </c>
      <c r="C101" s="95" t="s">
        <v>394</v>
      </c>
      <c r="D101" s="96"/>
    </row>
    <row r="102" spans="1:4" ht="21" customHeight="1">
      <c r="A102" s="315"/>
      <c r="B102" s="94" t="s">
        <v>281</v>
      </c>
      <c r="C102" s="95" t="s">
        <v>395</v>
      </c>
      <c r="D102" s="96"/>
    </row>
    <row r="103" spans="1:4" ht="21" customHeight="1">
      <c r="A103" s="315"/>
      <c r="B103" s="94" t="s">
        <v>282</v>
      </c>
      <c r="C103" s="95" t="s">
        <v>396</v>
      </c>
      <c r="D103" s="96"/>
    </row>
    <row r="104" spans="1:4" ht="21" customHeight="1">
      <c r="A104" s="315"/>
      <c r="B104" s="94" t="s">
        <v>283</v>
      </c>
      <c r="C104" s="95" t="s">
        <v>397</v>
      </c>
      <c r="D104" s="96" t="s">
        <v>791</v>
      </c>
    </row>
    <row r="105" spans="1:4" ht="21" customHeight="1">
      <c r="A105" s="315"/>
      <c r="B105" s="94" t="s">
        <v>284</v>
      </c>
      <c r="C105" s="95" t="s">
        <v>398</v>
      </c>
      <c r="D105" s="96" t="s">
        <v>792</v>
      </c>
    </row>
    <row r="106" spans="1:4" ht="21" customHeight="1">
      <c r="A106" s="315"/>
      <c r="B106" s="94" t="s">
        <v>285</v>
      </c>
      <c r="C106" s="95" t="s">
        <v>399</v>
      </c>
      <c r="D106" s="96"/>
    </row>
    <row r="107" spans="1:4" ht="21" customHeight="1">
      <c r="A107" s="315"/>
      <c r="B107" s="94" t="s">
        <v>286</v>
      </c>
      <c r="C107" s="95" t="s">
        <v>400</v>
      </c>
      <c r="D107" s="96" t="s">
        <v>559</v>
      </c>
    </row>
    <row r="108" spans="1:4" ht="21" customHeight="1">
      <c r="A108" s="315"/>
      <c r="B108" s="94" t="s">
        <v>287</v>
      </c>
      <c r="C108" s="95" t="s">
        <v>401</v>
      </c>
      <c r="D108" s="96" t="s">
        <v>560</v>
      </c>
    </row>
    <row r="109" spans="1:4" ht="21" customHeight="1">
      <c r="A109" s="315"/>
      <c r="B109" s="94" t="s">
        <v>288</v>
      </c>
      <c r="C109" s="95" t="s">
        <v>402</v>
      </c>
      <c r="D109" s="96"/>
    </row>
    <row r="110" spans="1:4" ht="21" customHeight="1">
      <c r="A110" s="315"/>
      <c r="B110" s="94" t="s">
        <v>289</v>
      </c>
      <c r="C110" s="95" t="s">
        <v>403</v>
      </c>
      <c r="D110" s="96"/>
    </row>
    <row r="111" spans="1:4" ht="21" customHeight="1">
      <c r="A111" s="315"/>
      <c r="B111" s="94" t="s">
        <v>290</v>
      </c>
      <c r="C111" s="95" t="s">
        <v>404</v>
      </c>
      <c r="D111" s="96" t="s">
        <v>561</v>
      </c>
    </row>
    <row r="112" spans="1:4" ht="21" customHeight="1">
      <c r="A112" s="315"/>
      <c r="B112" s="319" t="s">
        <v>32</v>
      </c>
      <c r="C112" s="320" t="s">
        <v>405</v>
      </c>
      <c r="D112" s="103" t="s">
        <v>562</v>
      </c>
    </row>
    <row r="113" spans="1:4" ht="21" customHeight="1">
      <c r="A113" s="315"/>
      <c r="B113" s="319"/>
      <c r="C113" s="320"/>
      <c r="D113" s="106" t="s">
        <v>19</v>
      </c>
    </row>
    <row r="114" spans="1:4" ht="21" customHeight="1">
      <c r="A114" s="315"/>
      <c r="B114" s="94" t="s">
        <v>33</v>
      </c>
      <c r="C114" s="95" t="s">
        <v>406</v>
      </c>
      <c r="D114" s="96" t="s">
        <v>563</v>
      </c>
    </row>
    <row r="115" spans="1:4" ht="21" customHeight="1" thickBot="1">
      <c r="A115" s="316"/>
      <c r="B115" s="97" t="s">
        <v>34</v>
      </c>
      <c r="C115" s="98" t="s">
        <v>407</v>
      </c>
      <c r="D115" s="99"/>
    </row>
    <row r="116" spans="1:4" s="90" customFormat="1" ht="21" customHeight="1" thickBot="1">
      <c r="A116" s="86" t="s">
        <v>578</v>
      </c>
      <c r="B116" s="87" t="s">
        <v>189</v>
      </c>
      <c r="C116" s="88" t="s">
        <v>582</v>
      </c>
      <c r="D116" s="89" t="s">
        <v>506</v>
      </c>
    </row>
    <row r="117" spans="1:4" ht="21" customHeight="1">
      <c r="A117" s="315" t="s">
        <v>9</v>
      </c>
      <c r="B117" s="107" t="s">
        <v>291</v>
      </c>
      <c r="C117" s="108" t="s">
        <v>408</v>
      </c>
      <c r="D117" s="106" t="s">
        <v>564</v>
      </c>
    </row>
    <row r="118" spans="1:4" ht="21" customHeight="1">
      <c r="A118" s="315"/>
      <c r="B118" s="94" t="s">
        <v>292</v>
      </c>
      <c r="C118" s="95" t="s">
        <v>409</v>
      </c>
      <c r="D118" s="96" t="s">
        <v>565</v>
      </c>
    </row>
    <row r="119" spans="1:4" ht="21" customHeight="1">
      <c r="A119" s="315"/>
      <c r="B119" s="94" t="s">
        <v>35</v>
      </c>
      <c r="C119" s="95" t="s">
        <v>0</v>
      </c>
      <c r="D119" s="96" t="s">
        <v>566</v>
      </c>
    </row>
    <row r="120" spans="1:4" ht="21" customHeight="1">
      <c r="A120" s="315"/>
      <c r="B120" s="94" t="s">
        <v>36</v>
      </c>
      <c r="C120" s="95" t="s">
        <v>1</v>
      </c>
      <c r="D120" s="96"/>
    </row>
    <row r="121" spans="1:4" ht="21" customHeight="1">
      <c r="A121" s="315"/>
      <c r="B121" s="94" t="s">
        <v>37</v>
      </c>
      <c r="C121" s="95" t="s">
        <v>12</v>
      </c>
      <c r="D121" s="96"/>
    </row>
    <row r="122" spans="1:4" ht="21" customHeight="1">
      <c r="A122" s="315"/>
      <c r="B122" s="94" t="s">
        <v>293</v>
      </c>
      <c r="C122" s="95" t="s">
        <v>2</v>
      </c>
      <c r="D122" s="96"/>
    </row>
    <row r="123" spans="1:4" ht="21" customHeight="1">
      <c r="A123" s="315"/>
      <c r="B123" s="94" t="s">
        <v>294</v>
      </c>
      <c r="C123" s="95" t="s">
        <v>3</v>
      </c>
      <c r="D123" s="96"/>
    </row>
    <row r="124" spans="1:4" ht="21" customHeight="1">
      <c r="A124" s="315"/>
      <c r="B124" s="94" t="s">
        <v>295</v>
      </c>
      <c r="C124" s="95" t="s">
        <v>4</v>
      </c>
      <c r="D124" s="96" t="s">
        <v>567</v>
      </c>
    </row>
    <row r="125" spans="1:4" ht="21" customHeight="1">
      <c r="A125" s="315"/>
      <c r="B125" s="94" t="s">
        <v>296</v>
      </c>
      <c r="C125" s="95" t="s">
        <v>5</v>
      </c>
      <c r="D125" s="96" t="s">
        <v>568</v>
      </c>
    </row>
    <row r="126" spans="1:4" ht="21" customHeight="1">
      <c r="A126" s="315"/>
      <c r="B126" s="94" t="s">
        <v>297</v>
      </c>
      <c r="C126" s="95" t="s">
        <v>6</v>
      </c>
      <c r="D126" s="96" t="s">
        <v>569</v>
      </c>
    </row>
    <row r="127" spans="1:4" ht="21" customHeight="1">
      <c r="A127" s="315"/>
      <c r="B127" s="94" t="s">
        <v>298</v>
      </c>
      <c r="C127" s="95" t="s">
        <v>7</v>
      </c>
      <c r="D127" s="96"/>
    </row>
    <row r="128" spans="1:4" ht="21" customHeight="1">
      <c r="A128" s="315"/>
      <c r="B128" s="94" t="s">
        <v>299</v>
      </c>
      <c r="C128" s="95" t="s">
        <v>20</v>
      </c>
      <c r="D128" s="96" t="s">
        <v>570</v>
      </c>
    </row>
    <row r="129" spans="1:4" ht="21" customHeight="1" thickBot="1">
      <c r="A129" s="316"/>
      <c r="B129" s="97" t="s">
        <v>300</v>
      </c>
      <c r="C129" s="98" t="s">
        <v>9</v>
      </c>
      <c r="D129" s="99" t="s">
        <v>571</v>
      </c>
    </row>
    <row r="130" spans="1:4" s="112" customFormat="1" ht="21" customHeight="1">
      <c r="A130" s="109"/>
      <c r="B130" s="110"/>
      <c r="C130" s="111"/>
      <c r="D130" s="111"/>
    </row>
    <row r="131" spans="1:17" ht="20.25" customHeight="1" thickBot="1">
      <c r="A131" s="81" t="s">
        <v>774</v>
      </c>
      <c r="B131" s="82"/>
      <c r="C131" s="83"/>
      <c r="D131" s="84"/>
      <c r="E131" s="85"/>
      <c r="F131" s="85"/>
      <c r="G131" s="85"/>
      <c r="H131" s="85"/>
      <c r="I131" s="85"/>
      <c r="J131" s="85"/>
      <c r="K131" s="85"/>
      <c r="L131" s="85"/>
      <c r="M131" s="85"/>
      <c r="N131" s="85"/>
      <c r="O131" s="85"/>
      <c r="P131" s="85"/>
      <c r="Q131" s="85"/>
    </row>
    <row r="132" spans="1:4" s="90" customFormat="1" ht="21" customHeight="1" thickBot="1">
      <c r="A132" s="86" t="s">
        <v>578</v>
      </c>
      <c r="B132" s="87" t="s">
        <v>189</v>
      </c>
      <c r="C132" s="88" t="s">
        <v>582</v>
      </c>
      <c r="D132" s="89" t="s">
        <v>506</v>
      </c>
    </row>
    <row r="133" spans="1:4" ht="21" customHeight="1">
      <c r="A133" s="314" t="s">
        <v>775</v>
      </c>
      <c r="B133" s="91" t="s">
        <v>301</v>
      </c>
      <c r="C133" s="92" t="s">
        <v>766</v>
      </c>
      <c r="D133" s="93"/>
    </row>
    <row r="134" spans="1:4" ht="21" customHeight="1">
      <c r="A134" s="315"/>
      <c r="B134" s="94" t="s">
        <v>302</v>
      </c>
      <c r="C134" s="95" t="s">
        <v>767</v>
      </c>
      <c r="D134" s="96" t="s">
        <v>572</v>
      </c>
    </row>
    <row r="135" spans="1:4" ht="21" customHeight="1" thickBot="1">
      <c r="A135" s="316"/>
      <c r="B135" s="97" t="s">
        <v>413</v>
      </c>
      <c r="C135" s="98" t="s">
        <v>768</v>
      </c>
      <c r="D135" s="99" t="s">
        <v>573</v>
      </c>
    </row>
    <row r="136" spans="1:4" ht="21" customHeight="1">
      <c r="A136" s="314" t="s">
        <v>414</v>
      </c>
      <c r="B136" s="91" t="s">
        <v>303</v>
      </c>
      <c r="C136" s="92" t="s">
        <v>769</v>
      </c>
      <c r="D136" s="93" t="s">
        <v>574</v>
      </c>
    </row>
    <row r="137" spans="1:4" ht="21" customHeight="1">
      <c r="A137" s="315"/>
      <c r="B137" s="94" t="s">
        <v>304</v>
      </c>
      <c r="C137" s="95" t="s">
        <v>770</v>
      </c>
      <c r="D137" s="96"/>
    </row>
    <row r="138" spans="1:4" ht="21" customHeight="1">
      <c r="A138" s="315"/>
      <c r="B138" s="94" t="s">
        <v>305</v>
      </c>
      <c r="C138" s="95" t="s">
        <v>771</v>
      </c>
      <c r="D138" s="96"/>
    </row>
    <row r="139" spans="1:4" ht="21" customHeight="1">
      <c r="A139" s="315"/>
      <c r="B139" s="94" t="s">
        <v>306</v>
      </c>
      <c r="C139" s="95" t="s">
        <v>772</v>
      </c>
      <c r="D139" s="96" t="s">
        <v>575</v>
      </c>
    </row>
    <row r="140" spans="1:4" ht="21" customHeight="1" thickBot="1">
      <c r="A140" s="316"/>
      <c r="B140" s="97" t="s">
        <v>13</v>
      </c>
      <c r="C140" s="98" t="s">
        <v>773</v>
      </c>
      <c r="D140" s="99" t="s">
        <v>562</v>
      </c>
    </row>
    <row r="141" spans="1:4" ht="21" customHeight="1">
      <c r="A141" s="109"/>
      <c r="B141" s="110"/>
      <c r="C141" s="111"/>
      <c r="D141" s="111"/>
    </row>
    <row r="142" spans="1:4" ht="21" customHeight="1">
      <c r="A142" s="109"/>
      <c r="B142" s="110"/>
      <c r="C142" s="111"/>
      <c r="D142" s="111"/>
    </row>
    <row r="143" spans="1:4" ht="21" customHeight="1">
      <c r="A143" s="109"/>
      <c r="B143" s="110"/>
      <c r="C143" s="111"/>
      <c r="D143" s="111"/>
    </row>
    <row r="144" spans="1:4" ht="21" customHeight="1">
      <c r="A144" s="109"/>
      <c r="B144" s="110"/>
      <c r="C144" s="111"/>
      <c r="D144" s="111"/>
    </row>
    <row r="145" spans="1:4" ht="21" customHeight="1">
      <c r="A145" s="109"/>
      <c r="B145" s="110"/>
      <c r="C145" s="111"/>
      <c r="D145" s="111"/>
    </row>
    <row r="146" spans="1:4" ht="21" customHeight="1">
      <c r="A146" s="109"/>
      <c r="B146" s="110"/>
      <c r="C146" s="111"/>
      <c r="D146" s="111"/>
    </row>
    <row r="147" spans="1:4" ht="21" customHeight="1">
      <c r="A147" s="109"/>
      <c r="B147" s="110"/>
      <c r="C147" s="111"/>
      <c r="D147" s="111"/>
    </row>
    <row r="148" spans="1:4" ht="21" customHeight="1">
      <c r="A148" s="109"/>
      <c r="B148" s="110"/>
      <c r="C148" s="111"/>
      <c r="D148" s="111"/>
    </row>
    <row r="149" spans="1:4" ht="21" customHeight="1">
      <c r="A149" s="109"/>
      <c r="B149" s="110"/>
      <c r="C149" s="111"/>
      <c r="D149" s="111"/>
    </row>
    <row r="150" spans="1:4" ht="21" customHeight="1">
      <c r="A150" s="109"/>
      <c r="B150" s="110"/>
      <c r="C150" s="111"/>
      <c r="D150" s="111"/>
    </row>
    <row r="151" spans="1:4" ht="21" customHeight="1">
      <c r="A151" s="109"/>
      <c r="B151" s="110"/>
      <c r="C151" s="111"/>
      <c r="D151" s="111"/>
    </row>
    <row r="152" spans="1:4" ht="21" customHeight="1">
      <c r="A152" s="109"/>
      <c r="B152" s="110"/>
      <c r="C152" s="111"/>
      <c r="D152" s="111"/>
    </row>
    <row r="153" spans="1:4" ht="21" customHeight="1">
      <c r="A153" s="109"/>
      <c r="B153" s="110"/>
      <c r="C153" s="111"/>
      <c r="D153" s="111"/>
    </row>
    <row r="154" spans="1:4" ht="21" customHeight="1">
      <c r="A154" s="109"/>
      <c r="B154" s="110"/>
      <c r="C154" s="111"/>
      <c r="D154" s="111"/>
    </row>
    <row r="155" spans="1:4" ht="21" customHeight="1">
      <c r="A155" s="109"/>
      <c r="B155" s="110"/>
      <c r="C155" s="111"/>
      <c r="D155" s="111"/>
    </row>
    <row r="156" spans="1:4" ht="21" customHeight="1">
      <c r="A156" s="109"/>
      <c r="B156" s="110"/>
      <c r="C156" s="111"/>
      <c r="D156" s="111"/>
    </row>
    <row r="157" spans="1:17" ht="20.25" customHeight="1" thickBot="1">
      <c r="A157" s="81" t="s">
        <v>722</v>
      </c>
      <c r="B157" s="82"/>
      <c r="C157" s="83"/>
      <c r="D157" s="84"/>
      <c r="E157" s="85"/>
      <c r="F157" s="85"/>
      <c r="G157" s="85"/>
      <c r="H157" s="85"/>
      <c r="I157" s="85"/>
      <c r="J157" s="85"/>
      <c r="K157" s="85"/>
      <c r="L157" s="85"/>
      <c r="M157" s="85"/>
      <c r="N157" s="85"/>
      <c r="O157" s="85"/>
      <c r="P157" s="85"/>
      <c r="Q157" s="85"/>
    </row>
    <row r="158" spans="1:4" s="90" customFormat="1" ht="21" customHeight="1" thickBot="1">
      <c r="A158" s="113" t="s">
        <v>592</v>
      </c>
      <c r="B158" s="114" t="s">
        <v>415</v>
      </c>
      <c r="C158" s="115" t="s">
        <v>416</v>
      </c>
      <c r="D158" s="116" t="s">
        <v>576</v>
      </c>
    </row>
    <row r="159" spans="1:4" ht="21" customHeight="1">
      <c r="A159" s="308" t="s">
        <v>418</v>
      </c>
      <c r="B159" s="117" t="s">
        <v>651</v>
      </c>
      <c r="C159" s="118" t="s">
        <v>419</v>
      </c>
      <c r="D159" s="119"/>
    </row>
    <row r="160" spans="1:4" ht="21" customHeight="1">
      <c r="A160" s="309"/>
      <c r="B160" s="120" t="s">
        <v>652</v>
      </c>
      <c r="C160" s="121" t="s">
        <v>597</v>
      </c>
      <c r="D160" s="122"/>
    </row>
    <row r="161" spans="1:4" ht="21" customHeight="1">
      <c r="A161" s="309"/>
      <c r="B161" s="120" t="s">
        <v>653</v>
      </c>
      <c r="C161" s="121" t="s">
        <v>420</v>
      </c>
      <c r="D161" s="122"/>
    </row>
    <row r="162" spans="1:4" ht="21" customHeight="1">
      <c r="A162" s="309"/>
      <c r="B162" s="120" t="s">
        <v>654</v>
      </c>
      <c r="C162" s="121" t="s">
        <v>598</v>
      </c>
      <c r="D162" s="122"/>
    </row>
    <row r="163" spans="1:4" ht="21" customHeight="1" thickBot="1">
      <c r="A163" s="310"/>
      <c r="B163" s="123" t="s">
        <v>655</v>
      </c>
      <c r="C163" s="124" t="s">
        <v>421</v>
      </c>
      <c r="D163" s="125" t="s">
        <v>422</v>
      </c>
    </row>
    <row r="164" spans="1:4" ht="21" customHeight="1">
      <c r="A164" s="308" t="s">
        <v>423</v>
      </c>
      <c r="B164" s="192" t="s">
        <v>656</v>
      </c>
      <c r="C164" s="193" t="s">
        <v>599</v>
      </c>
      <c r="D164" s="119"/>
    </row>
    <row r="165" spans="1:4" ht="21" customHeight="1">
      <c r="A165" s="309"/>
      <c r="B165" s="194" t="s">
        <v>657</v>
      </c>
      <c r="C165" s="195" t="s">
        <v>600</v>
      </c>
      <c r="D165" s="122"/>
    </row>
    <row r="166" spans="1:4" ht="21" customHeight="1">
      <c r="A166" s="309"/>
      <c r="B166" s="194" t="s">
        <v>658</v>
      </c>
      <c r="C166" s="196" t="s">
        <v>601</v>
      </c>
      <c r="D166" s="122"/>
    </row>
    <row r="167" spans="1:4" ht="21" customHeight="1">
      <c r="A167" s="309"/>
      <c r="B167" s="194" t="s">
        <v>659</v>
      </c>
      <c r="C167" s="196" t="s">
        <v>602</v>
      </c>
      <c r="D167" s="122"/>
    </row>
    <row r="168" spans="1:4" ht="21" customHeight="1">
      <c r="A168" s="309"/>
      <c r="B168" s="194" t="s">
        <v>660</v>
      </c>
      <c r="C168" s="196" t="s">
        <v>603</v>
      </c>
      <c r="D168" s="122"/>
    </row>
    <row r="169" spans="1:4" ht="21" customHeight="1">
      <c r="A169" s="309"/>
      <c r="B169" s="194" t="s">
        <v>661</v>
      </c>
      <c r="C169" s="196" t="s">
        <v>604</v>
      </c>
      <c r="D169" s="122"/>
    </row>
    <row r="170" spans="1:4" ht="21" customHeight="1">
      <c r="A170" s="309"/>
      <c r="B170" s="194" t="s">
        <v>662</v>
      </c>
      <c r="C170" s="196" t="s">
        <v>605</v>
      </c>
      <c r="D170" s="122"/>
    </row>
    <row r="171" spans="1:4" ht="21" customHeight="1">
      <c r="A171" s="309"/>
      <c r="B171" s="194" t="s">
        <v>663</v>
      </c>
      <c r="C171" s="196" t="s">
        <v>606</v>
      </c>
      <c r="D171" s="122"/>
    </row>
    <row r="172" spans="1:4" ht="21" customHeight="1">
      <c r="A172" s="309"/>
      <c r="B172" s="194" t="s">
        <v>664</v>
      </c>
      <c r="C172" s="195" t="s">
        <v>607</v>
      </c>
      <c r="D172" s="122"/>
    </row>
    <row r="173" spans="1:4" ht="21" customHeight="1">
      <c r="A173" s="309"/>
      <c r="B173" s="194" t="s">
        <v>665</v>
      </c>
      <c r="C173" s="196" t="s">
        <v>608</v>
      </c>
      <c r="D173" s="122"/>
    </row>
    <row r="174" spans="1:4" ht="21" customHeight="1">
      <c r="A174" s="309"/>
      <c r="B174" s="194" t="s">
        <v>666</v>
      </c>
      <c r="C174" s="196" t="s">
        <v>609</v>
      </c>
      <c r="D174" s="122"/>
    </row>
    <row r="175" spans="1:4" ht="21" customHeight="1">
      <c r="A175" s="309"/>
      <c r="B175" s="128" t="s">
        <v>667</v>
      </c>
      <c r="C175" s="130" t="s">
        <v>610</v>
      </c>
      <c r="D175" s="122"/>
    </row>
    <row r="176" spans="1:4" ht="21" customHeight="1">
      <c r="A176" s="309"/>
      <c r="B176" s="194" t="s">
        <v>668</v>
      </c>
      <c r="C176" s="196" t="s">
        <v>611</v>
      </c>
      <c r="D176" s="122"/>
    </row>
    <row r="177" spans="1:4" ht="21" customHeight="1">
      <c r="A177" s="309"/>
      <c r="B177" s="194" t="s">
        <v>669</v>
      </c>
      <c r="C177" s="196" t="s">
        <v>612</v>
      </c>
      <c r="D177" s="122"/>
    </row>
    <row r="178" spans="1:4" ht="21" customHeight="1">
      <c r="A178" s="309"/>
      <c r="B178" s="194" t="s">
        <v>670</v>
      </c>
      <c r="C178" s="196" t="s">
        <v>613</v>
      </c>
      <c r="D178" s="122"/>
    </row>
    <row r="179" spans="1:4" ht="21" customHeight="1">
      <c r="A179" s="309"/>
      <c r="B179" s="128" t="s">
        <v>671</v>
      </c>
      <c r="C179" s="129" t="s">
        <v>614</v>
      </c>
      <c r="D179" s="122"/>
    </row>
    <row r="180" spans="1:4" ht="21" customHeight="1">
      <c r="A180" s="309"/>
      <c r="B180" s="194" t="s">
        <v>672</v>
      </c>
      <c r="C180" s="196" t="s">
        <v>615</v>
      </c>
      <c r="D180" s="122"/>
    </row>
    <row r="181" spans="1:4" ht="21" customHeight="1">
      <c r="A181" s="309"/>
      <c r="B181" s="194" t="s">
        <v>673</v>
      </c>
      <c r="C181" s="195" t="s">
        <v>616</v>
      </c>
      <c r="D181" s="122"/>
    </row>
    <row r="182" spans="1:4" ht="21" customHeight="1">
      <c r="A182" s="309"/>
      <c r="B182" s="194" t="s">
        <v>674</v>
      </c>
      <c r="C182" s="196" t="s">
        <v>617</v>
      </c>
      <c r="D182" s="122"/>
    </row>
    <row r="183" spans="1:4" ht="21" customHeight="1">
      <c r="A183" s="309"/>
      <c r="B183" s="194" t="s">
        <v>675</v>
      </c>
      <c r="C183" s="196" t="s">
        <v>618</v>
      </c>
      <c r="D183" s="122"/>
    </row>
    <row r="184" spans="1:4" ht="21" customHeight="1">
      <c r="A184" s="309"/>
      <c r="B184" s="128" t="s">
        <v>676</v>
      </c>
      <c r="C184" s="129" t="s">
        <v>619</v>
      </c>
      <c r="D184" s="122"/>
    </row>
    <row r="185" spans="1:4" ht="21" customHeight="1">
      <c r="A185" s="309"/>
      <c r="B185" s="128" t="s">
        <v>677</v>
      </c>
      <c r="C185" s="129" t="s">
        <v>620</v>
      </c>
      <c r="D185" s="122"/>
    </row>
    <row r="186" spans="1:4" ht="21" customHeight="1">
      <c r="A186" s="309"/>
      <c r="B186" s="194" t="s">
        <v>678</v>
      </c>
      <c r="C186" s="195" t="s">
        <v>621</v>
      </c>
      <c r="D186" s="122"/>
    </row>
    <row r="187" spans="1:4" ht="21" customHeight="1">
      <c r="A187" s="309"/>
      <c r="B187" s="194" t="s">
        <v>679</v>
      </c>
      <c r="C187" s="196" t="s">
        <v>622</v>
      </c>
      <c r="D187" s="122"/>
    </row>
    <row r="188" spans="1:4" ht="21" customHeight="1">
      <c r="A188" s="309"/>
      <c r="B188" s="194" t="s">
        <v>680</v>
      </c>
      <c r="C188" s="196" t="s">
        <v>623</v>
      </c>
      <c r="D188" s="122"/>
    </row>
    <row r="189" spans="1:4" ht="21" customHeight="1">
      <c r="A189" s="309"/>
      <c r="B189" s="194" t="s">
        <v>681</v>
      </c>
      <c r="C189" s="196" t="s">
        <v>624</v>
      </c>
      <c r="D189" s="122"/>
    </row>
    <row r="190" spans="1:4" ht="21" customHeight="1">
      <c r="A190" s="309"/>
      <c r="B190" s="194" t="s">
        <v>682</v>
      </c>
      <c r="C190" s="196" t="s">
        <v>625</v>
      </c>
      <c r="D190" s="122"/>
    </row>
    <row r="191" spans="1:4" ht="21" customHeight="1">
      <c r="A191" s="309"/>
      <c r="B191" s="128" t="s">
        <v>683</v>
      </c>
      <c r="C191" s="130" t="s">
        <v>626</v>
      </c>
      <c r="D191" s="122"/>
    </row>
    <row r="192" spans="1:4" ht="21" customHeight="1">
      <c r="A192" s="309"/>
      <c r="B192" s="128" t="s">
        <v>684</v>
      </c>
      <c r="C192" s="130" t="s">
        <v>627</v>
      </c>
      <c r="D192" s="122"/>
    </row>
    <row r="193" spans="1:4" ht="21" customHeight="1">
      <c r="A193" s="309"/>
      <c r="B193" s="194" t="s">
        <v>685</v>
      </c>
      <c r="C193" s="196" t="s">
        <v>628</v>
      </c>
      <c r="D193" s="122"/>
    </row>
    <row r="194" spans="1:4" ht="21" customHeight="1" thickBot="1">
      <c r="A194" s="310"/>
      <c r="B194" s="197" t="s">
        <v>686</v>
      </c>
      <c r="C194" s="198" t="s">
        <v>629</v>
      </c>
      <c r="D194" s="125"/>
    </row>
    <row r="195" spans="1:4" s="90" customFormat="1" ht="21" customHeight="1" thickBot="1">
      <c r="A195" s="113" t="s">
        <v>592</v>
      </c>
      <c r="B195" s="114" t="s">
        <v>415</v>
      </c>
      <c r="C195" s="115" t="s">
        <v>416</v>
      </c>
      <c r="D195" s="116" t="s">
        <v>576</v>
      </c>
    </row>
    <row r="196" spans="1:4" ht="21" customHeight="1">
      <c r="A196" s="311" t="s">
        <v>423</v>
      </c>
      <c r="B196" s="192" t="s">
        <v>687</v>
      </c>
      <c r="C196" s="193" t="s">
        <v>630</v>
      </c>
      <c r="D196" s="119"/>
    </row>
    <row r="197" spans="1:4" ht="21" customHeight="1">
      <c r="A197" s="312"/>
      <c r="B197" s="194" t="s">
        <v>688</v>
      </c>
      <c r="C197" s="196" t="s">
        <v>631</v>
      </c>
      <c r="D197" s="122"/>
    </row>
    <row r="198" spans="1:4" ht="21" customHeight="1">
      <c r="A198" s="312"/>
      <c r="B198" s="128" t="s">
        <v>689</v>
      </c>
      <c r="C198" s="130" t="s">
        <v>632</v>
      </c>
      <c r="D198" s="122"/>
    </row>
    <row r="199" spans="1:4" ht="21" customHeight="1">
      <c r="A199" s="312"/>
      <c r="B199" s="128" t="s">
        <v>690</v>
      </c>
      <c r="C199" s="130" t="s">
        <v>633</v>
      </c>
      <c r="D199" s="122"/>
    </row>
    <row r="200" spans="1:4" ht="21" customHeight="1">
      <c r="A200" s="312"/>
      <c r="B200" s="128" t="s">
        <v>691</v>
      </c>
      <c r="C200" s="129" t="s">
        <v>634</v>
      </c>
      <c r="D200" s="122"/>
    </row>
    <row r="201" spans="1:4" ht="21" customHeight="1">
      <c r="A201" s="312"/>
      <c r="B201" s="128" t="s">
        <v>692</v>
      </c>
      <c r="C201" s="129" t="s">
        <v>635</v>
      </c>
      <c r="D201" s="122"/>
    </row>
    <row r="202" spans="1:4" ht="21" customHeight="1">
      <c r="A202" s="312"/>
      <c r="B202" s="128" t="s">
        <v>693</v>
      </c>
      <c r="C202" s="130" t="s">
        <v>636</v>
      </c>
      <c r="D202" s="122"/>
    </row>
    <row r="203" spans="1:4" ht="21" customHeight="1">
      <c r="A203" s="312"/>
      <c r="B203" s="128" t="s">
        <v>694</v>
      </c>
      <c r="C203" s="133" t="s">
        <v>637</v>
      </c>
      <c r="D203" s="134"/>
    </row>
    <row r="204" spans="1:4" ht="21" customHeight="1" thickBot="1">
      <c r="A204" s="313"/>
      <c r="B204" s="131" t="s">
        <v>695</v>
      </c>
      <c r="C204" s="132" t="s">
        <v>638</v>
      </c>
      <c r="D204" s="125"/>
    </row>
    <row r="205" spans="1:4" ht="21" customHeight="1">
      <c r="A205" s="308" t="s">
        <v>593</v>
      </c>
      <c r="B205" s="126" t="s">
        <v>696</v>
      </c>
      <c r="C205" s="135" t="s">
        <v>639</v>
      </c>
      <c r="D205" s="119"/>
    </row>
    <row r="206" spans="1:4" ht="21" customHeight="1">
      <c r="A206" s="309"/>
      <c r="B206" s="128" t="s">
        <v>697</v>
      </c>
      <c r="C206" s="130" t="s">
        <v>640</v>
      </c>
      <c r="D206" s="122"/>
    </row>
    <row r="207" spans="1:4" ht="21" customHeight="1">
      <c r="A207" s="309"/>
      <c r="B207" s="128" t="s">
        <v>698</v>
      </c>
      <c r="C207" s="130" t="s">
        <v>641</v>
      </c>
      <c r="D207" s="122"/>
    </row>
    <row r="208" spans="1:4" ht="21" customHeight="1">
      <c r="A208" s="309"/>
      <c r="B208" s="128" t="s">
        <v>699</v>
      </c>
      <c r="C208" s="130" t="s">
        <v>642</v>
      </c>
      <c r="D208" s="122"/>
    </row>
    <row r="209" spans="1:4" ht="21" customHeight="1">
      <c r="A209" s="309"/>
      <c r="B209" s="128" t="s">
        <v>700</v>
      </c>
      <c r="C209" s="130" t="s">
        <v>643</v>
      </c>
      <c r="D209" s="122"/>
    </row>
    <row r="210" spans="1:4" ht="21" customHeight="1" thickBot="1">
      <c r="A210" s="310"/>
      <c r="B210" s="131" t="s">
        <v>701</v>
      </c>
      <c r="C210" s="132" t="s">
        <v>644</v>
      </c>
      <c r="D210" s="125"/>
    </row>
    <row r="211" spans="1:4" ht="21" customHeight="1">
      <c r="A211" s="308" t="s">
        <v>594</v>
      </c>
      <c r="B211" s="192" t="s">
        <v>702</v>
      </c>
      <c r="C211" s="193" t="s">
        <v>645</v>
      </c>
      <c r="D211" s="119"/>
    </row>
    <row r="212" spans="1:4" ht="21" customHeight="1">
      <c r="A212" s="309"/>
      <c r="B212" s="194" t="s">
        <v>703</v>
      </c>
      <c r="C212" s="199" t="s">
        <v>646</v>
      </c>
      <c r="D212" s="122"/>
    </row>
    <row r="213" spans="1:4" ht="21" customHeight="1">
      <c r="A213" s="309"/>
      <c r="B213" s="194" t="s">
        <v>704</v>
      </c>
      <c r="C213" s="199" t="s">
        <v>647</v>
      </c>
      <c r="D213" s="122"/>
    </row>
    <row r="214" spans="1:4" ht="21" customHeight="1">
      <c r="A214" s="309"/>
      <c r="B214" s="128" t="s">
        <v>705</v>
      </c>
      <c r="C214" s="133" t="s">
        <v>648</v>
      </c>
      <c r="D214" s="122"/>
    </row>
    <row r="215" spans="1:4" ht="21" customHeight="1" thickBot="1">
      <c r="A215" s="310"/>
      <c r="B215" s="131" t="s">
        <v>706</v>
      </c>
      <c r="C215" s="136" t="s">
        <v>649</v>
      </c>
      <c r="D215" s="125"/>
    </row>
    <row r="216" spans="1:4" ht="21" customHeight="1">
      <c r="A216" s="308" t="s">
        <v>448</v>
      </c>
      <c r="B216" s="126" t="s">
        <v>707</v>
      </c>
      <c r="C216" s="127" t="s">
        <v>449</v>
      </c>
      <c r="D216" s="119"/>
    </row>
    <row r="217" spans="1:4" ht="21" customHeight="1">
      <c r="A217" s="309"/>
      <c r="B217" s="128" t="s">
        <v>708</v>
      </c>
      <c r="C217" s="133" t="s">
        <v>450</v>
      </c>
      <c r="D217" s="122"/>
    </row>
    <row r="218" spans="1:4" ht="21" customHeight="1">
      <c r="A218" s="309"/>
      <c r="B218" s="128" t="s">
        <v>709</v>
      </c>
      <c r="C218" s="130" t="s">
        <v>451</v>
      </c>
      <c r="D218" s="122"/>
    </row>
    <row r="219" spans="1:4" ht="21" customHeight="1">
      <c r="A219" s="309"/>
      <c r="B219" s="128" t="s">
        <v>710</v>
      </c>
      <c r="C219" s="130" t="s">
        <v>452</v>
      </c>
      <c r="D219" s="122"/>
    </row>
    <row r="220" spans="1:4" ht="21" customHeight="1" thickBot="1">
      <c r="A220" s="310"/>
      <c r="B220" s="131" t="s">
        <v>711</v>
      </c>
      <c r="C220" s="132" t="s">
        <v>453</v>
      </c>
      <c r="D220" s="125"/>
    </row>
    <row r="221" spans="1:4" ht="21" customHeight="1">
      <c r="A221" s="305" t="s">
        <v>454</v>
      </c>
      <c r="B221" s="126" t="s">
        <v>712</v>
      </c>
      <c r="C221" s="127" t="s">
        <v>455</v>
      </c>
      <c r="D221" s="119" t="s">
        <v>456</v>
      </c>
    </row>
    <row r="222" spans="1:4" ht="21" customHeight="1">
      <c r="A222" s="306"/>
      <c r="B222" s="128" t="s">
        <v>713</v>
      </c>
      <c r="C222" s="137" t="s">
        <v>8</v>
      </c>
      <c r="D222" s="122"/>
    </row>
    <row r="223" spans="1:4" ht="21" customHeight="1">
      <c r="A223" s="306"/>
      <c r="B223" s="128" t="s">
        <v>714</v>
      </c>
      <c r="C223" s="137" t="s">
        <v>595</v>
      </c>
      <c r="D223" s="122"/>
    </row>
    <row r="224" spans="1:4" ht="21" customHeight="1">
      <c r="A224" s="306"/>
      <c r="B224" s="128" t="s">
        <v>715</v>
      </c>
      <c r="C224" s="138" t="s">
        <v>457</v>
      </c>
      <c r="D224" s="122"/>
    </row>
    <row r="225" spans="1:4" ht="21" customHeight="1">
      <c r="A225" s="306"/>
      <c r="B225" s="128" t="s">
        <v>716</v>
      </c>
      <c r="C225" s="130" t="s">
        <v>458</v>
      </c>
      <c r="D225" s="122"/>
    </row>
    <row r="226" spans="1:4" ht="21" customHeight="1">
      <c r="A226" s="306"/>
      <c r="B226" s="128" t="s">
        <v>717</v>
      </c>
      <c r="C226" s="130" t="s">
        <v>596</v>
      </c>
      <c r="D226" s="122"/>
    </row>
    <row r="227" spans="1:4" ht="21" customHeight="1">
      <c r="A227" s="306"/>
      <c r="B227" s="128" t="s">
        <v>718</v>
      </c>
      <c r="C227" s="130" t="s">
        <v>459</v>
      </c>
      <c r="D227" s="122"/>
    </row>
    <row r="228" spans="1:4" ht="21" customHeight="1">
      <c r="A228" s="306"/>
      <c r="B228" s="128" t="s">
        <v>719</v>
      </c>
      <c r="C228" s="129" t="s">
        <v>460</v>
      </c>
      <c r="D228" s="122"/>
    </row>
    <row r="229" spans="1:4" ht="21" customHeight="1">
      <c r="A229" s="306"/>
      <c r="B229" s="128" t="s">
        <v>720</v>
      </c>
      <c r="C229" s="130" t="s">
        <v>650</v>
      </c>
      <c r="D229" s="96"/>
    </row>
    <row r="230" spans="1:4" ht="21" customHeight="1" thickBot="1">
      <c r="A230" s="307"/>
      <c r="B230" s="131" t="s">
        <v>721</v>
      </c>
      <c r="C230" s="132" t="s">
        <v>454</v>
      </c>
      <c r="D230" s="105" t="s">
        <v>790</v>
      </c>
    </row>
    <row r="231" spans="1:5" ht="21" customHeight="1">
      <c r="A231" s="19" t="s">
        <v>461</v>
      </c>
      <c r="B231" s="19"/>
      <c r="C231" s="19"/>
      <c r="D231" s="139"/>
      <c r="E231" s="19"/>
    </row>
    <row r="232" spans="1:5" ht="21" customHeight="1">
      <c r="A232" s="140" t="s">
        <v>729</v>
      </c>
      <c r="B232" s="141"/>
      <c r="C232" s="19"/>
      <c r="D232" s="139"/>
      <c r="E232" s="19"/>
    </row>
    <row r="233" spans="1:5" ht="21" customHeight="1">
      <c r="A233" s="140" t="s">
        <v>730</v>
      </c>
      <c r="B233" s="19"/>
      <c r="C233" s="19"/>
      <c r="D233" s="139"/>
      <c r="E233" s="19"/>
    </row>
    <row r="234" spans="1:5" ht="21" customHeight="1">
      <c r="A234" s="144" t="s">
        <v>731</v>
      </c>
      <c r="B234" s="19"/>
      <c r="C234" s="19"/>
      <c r="D234" s="139"/>
      <c r="E234" s="19"/>
    </row>
    <row r="235" spans="1:5" ht="21" customHeight="1">
      <c r="A235" s="19"/>
      <c r="B235" s="19"/>
      <c r="C235" s="19"/>
      <c r="D235" s="139"/>
      <c r="E235" s="19"/>
    </row>
    <row r="236" ht="21" customHeight="1"/>
    <row r="237" ht="21" customHeight="1"/>
    <row r="238" ht="21" customHeight="1"/>
    <row r="239" ht="21" customHeight="1"/>
  </sheetData>
  <sheetProtection/>
  <mergeCells count="34">
    <mergeCell ref="B112:B113"/>
    <mergeCell ref="C112:C113"/>
    <mergeCell ref="D16:D17"/>
    <mergeCell ref="B33:B34"/>
    <mergeCell ref="C33:C34"/>
    <mergeCell ref="B66:B69"/>
    <mergeCell ref="C66:C69"/>
    <mergeCell ref="B92:B93"/>
    <mergeCell ref="C92:C93"/>
    <mergeCell ref="A31:A35"/>
    <mergeCell ref="A63:A69"/>
    <mergeCell ref="A211:A215"/>
    <mergeCell ref="A216:A220"/>
    <mergeCell ref="A133:A135"/>
    <mergeCell ref="A136:A140"/>
    <mergeCell ref="A117:A129"/>
    <mergeCell ref="A90:A115"/>
    <mergeCell ref="A159:A163"/>
    <mergeCell ref="A164:A194"/>
    <mergeCell ref="A1:D1"/>
    <mergeCell ref="A4:A15"/>
    <mergeCell ref="A16:A17"/>
    <mergeCell ref="A18:A20"/>
    <mergeCell ref="A21:A27"/>
    <mergeCell ref="A28:A30"/>
    <mergeCell ref="A221:A230"/>
    <mergeCell ref="A205:A210"/>
    <mergeCell ref="A196:A204"/>
    <mergeCell ref="A36:A39"/>
    <mergeCell ref="A41:A45"/>
    <mergeCell ref="A46:A57"/>
    <mergeCell ref="A58:A62"/>
    <mergeCell ref="A79:A89"/>
    <mergeCell ref="A70:A77"/>
  </mergeCells>
  <printOptions/>
  <pageMargins left="0.7874015748031497" right="0.7874015748031497" top="0.5511811023622047" bottom="0.4330708661417323" header="0.31496062992125984" footer="0.1968503937007874"/>
  <pageSetup horizontalDpi="600" verticalDpi="600" orientation="portrait" paperSize="9" scale="99" r:id="rId1"/>
  <headerFooter>
    <oddFooter>&amp;C&amp;P/&amp;N</oddFooter>
  </headerFooter>
  <rowBreaks count="5" manualBreakCount="5">
    <brk id="39" max="3" man="1"/>
    <brk id="77" max="3" man="1"/>
    <brk id="115" max="3" man="1"/>
    <brk id="155" max="3" man="1"/>
    <brk id="194" max="3" man="1"/>
  </rowBreaks>
</worksheet>
</file>

<file path=xl/worksheets/sheet10.xml><?xml version="1.0" encoding="utf-8"?>
<worksheet xmlns="http://schemas.openxmlformats.org/spreadsheetml/2006/main" xmlns:r="http://schemas.openxmlformats.org/officeDocument/2006/relationships">
  <dimension ref="A1:AD48"/>
  <sheetViews>
    <sheetView view="pageBreakPreview" zoomScaleNormal="85" zoomScaleSheetLayoutView="100" workbookViewId="0" topLeftCell="A1">
      <selection activeCell="D6" sqref="D6"/>
    </sheetView>
  </sheetViews>
  <sheetFormatPr defaultColWidth="3" defaultRowHeight="17.25" customHeight="1"/>
  <cols>
    <col min="1" max="2" width="3" style="216" customWidth="1"/>
    <col min="3" max="3" width="3.69921875" style="216" bestFit="1" customWidth="1"/>
    <col min="4" max="11" width="3" style="216" customWidth="1"/>
    <col min="12" max="12" width="3.69921875" style="216" bestFit="1" customWidth="1"/>
    <col min="13" max="15" width="3" style="216" customWidth="1"/>
    <col min="16" max="16" width="3.69921875" style="216" bestFit="1" customWidth="1"/>
    <col min="17" max="16384" width="3" style="216" customWidth="1"/>
  </cols>
  <sheetData>
    <row r="1" spans="1:29" ht="17.25" customHeight="1">
      <c r="A1" s="644" t="s">
        <v>919</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row>
    <row r="2" spans="1:29" ht="17.25" customHeight="1">
      <c r="A2" s="644"/>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row>
    <row r="4" spans="1:28" ht="17.25" customHeight="1">
      <c r="A4" s="217"/>
      <c r="B4" s="217"/>
      <c r="C4" s="217"/>
      <c r="D4" s="217"/>
      <c r="U4" s="218"/>
      <c r="V4" s="218"/>
      <c r="W4" s="219"/>
      <c r="X4" s="220"/>
      <c r="Y4" s="219"/>
      <c r="Z4" s="220"/>
      <c r="AA4" s="219"/>
      <c r="AB4" s="221" t="s">
        <v>761</v>
      </c>
    </row>
    <row r="5" spans="1:29" ht="17.25" customHeight="1">
      <c r="A5" s="222"/>
      <c r="B5" s="223"/>
      <c r="C5" s="223"/>
      <c r="D5" s="223"/>
      <c r="E5" s="223"/>
      <c r="F5" s="223"/>
      <c r="G5" s="223"/>
      <c r="K5" s="222"/>
      <c r="L5" s="222"/>
      <c r="M5" s="217"/>
      <c r="N5" s="217"/>
      <c r="O5" s="217"/>
      <c r="T5" s="217"/>
      <c r="U5" s="217"/>
      <c r="V5" s="217"/>
      <c r="W5" s="217"/>
      <c r="X5" s="217"/>
      <c r="Y5" s="217"/>
      <c r="Z5" s="217"/>
      <c r="AA5" s="217"/>
      <c r="AB5" s="217"/>
      <c r="AC5" s="217"/>
    </row>
    <row r="6" spans="1:28" ht="17.25" customHeight="1">
      <c r="A6" s="20"/>
      <c r="B6" s="61"/>
      <c r="C6" s="22" t="s">
        <v>920</v>
      </c>
      <c r="D6" s="20"/>
      <c r="E6" s="22"/>
      <c r="F6" s="22"/>
      <c r="G6" s="22"/>
      <c r="H6" s="22"/>
      <c r="I6" s="22"/>
      <c r="J6" s="22"/>
      <c r="K6" s="20"/>
      <c r="L6" s="20"/>
      <c r="M6" s="20"/>
      <c r="N6" s="20"/>
      <c r="O6" s="21"/>
      <c r="P6" s="21"/>
      <c r="Q6" s="21"/>
      <c r="R6" s="21"/>
      <c r="S6" s="20"/>
      <c r="T6" s="20"/>
      <c r="U6" s="20"/>
      <c r="V6" s="20"/>
      <c r="W6" s="20"/>
      <c r="X6" s="20"/>
      <c r="Y6" s="20"/>
      <c r="Z6" s="20"/>
      <c r="AA6" s="20"/>
      <c r="AB6" s="20"/>
    </row>
    <row r="7" spans="1:29" ht="17.25" customHeight="1">
      <c r="A7" s="224"/>
      <c r="B7" s="223"/>
      <c r="C7" s="223"/>
      <c r="D7" s="223"/>
      <c r="E7" s="223"/>
      <c r="F7" s="223"/>
      <c r="G7" s="223"/>
      <c r="H7" s="645"/>
      <c r="I7" s="645"/>
      <c r="M7" s="217"/>
      <c r="N7" s="217"/>
      <c r="O7" s="217"/>
      <c r="T7" s="217"/>
      <c r="U7" s="217"/>
      <c r="V7" s="217"/>
      <c r="W7" s="217"/>
      <c r="X7" s="217"/>
      <c r="Y7" s="217"/>
      <c r="Z7" s="217"/>
      <c r="AA7" s="217"/>
      <c r="AB7" s="217"/>
      <c r="AC7" s="217"/>
    </row>
    <row r="8" spans="1:29" s="217" customFormat="1" ht="17.25" customHeight="1">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row>
    <row r="9" spans="1:29" s="217" customFormat="1" ht="17.25" customHeight="1">
      <c r="A9" s="225"/>
      <c r="B9" s="225"/>
      <c r="C9" s="225"/>
      <c r="D9" s="225"/>
      <c r="E9" s="225"/>
      <c r="F9" s="225"/>
      <c r="G9" s="226"/>
      <c r="H9" s="226"/>
      <c r="I9" s="226"/>
      <c r="J9" s="226"/>
      <c r="K9" s="343" t="s">
        <v>66</v>
      </c>
      <c r="L9" s="343"/>
      <c r="M9" s="343"/>
      <c r="N9" s="343"/>
      <c r="O9" s="628"/>
      <c r="P9" s="225"/>
      <c r="Q9" s="225"/>
      <c r="R9" s="228"/>
      <c r="S9" s="220"/>
      <c r="T9" s="220"/>
      <c r="U9" s="220"/>
      <c r="V9" s="220"/>
      <c r="W9" s="226"/>
      <c r="X9" s="226"/>
      <c r="Y9" s="226"/>
      <c r="Z9" s="226"/>
      <c r="AA9" s="226"/>
      <c r="AB9" s="226"/>
      <c r="AC9" s="226"/>
    </row>
    <row r="10" spans="1:29" s="217" customFormat="1" ht="9.75" customHeight="1">
      <c r="A10" s="226"/>
      <c r="B10" s="226"/>
      <c r="C10" s="226"/>
      <c r="D10" s="226"/>
      <c r="E10" s="226"/>
      <c r="F10" s="226"/>
      <c r="G10" s="226"/>
      <c r="H10" s="226"/>
      <c r="I10" s="226"/>
      <c r="J10" s="226"/>
      <c r="K10" s="227"/>
      <c r="L10" s="227"/>
      <c r="M10" s="227"/>
      <c r="N10" s="227"/>
      <c r="O10" s="227"/>
      <c r="P10" s="226"/>
      <c r="Q10" s="225"/>
      <c r="R10" s="228"/>
      <c r="S10" s="220"/>
      <c r="T10" s="220"/>
      <c r="U10" s="220"/>
      <c r="V10" s="220"/>
      <c r="W10" s="226"/>
      <c r="X10" s="226"/>
      <c r="Y10" s="226"/>
      <c r="Z10" s="226"/>
      <c r="AA10" s="226"/>
      <c r="AB10" s="226"/>
      <c r="AC10" s="226"/>
    </row>
    <row r="11" spans="1:29" s="217" customFormat="1" ht="17.25" customHeight="1">
      <c r="A11" s="226"/>
      <c r="B11" s="226"/>
      <c r="C11" s="226"/>
      <c r="D11" s="226"/>
      <c r="E11" s="226"/>
      <c r="F11" s="226"/>
      <c r="G11" s="343" t="s">
        <v>91</v>
      </c>
      <c r="H11" s="343"/>
      <c r="I11" s="343"/>
      <c r="J11" s="226"/>
      <c r="K11" s="343" t="s">
        <v>198</v>
      </c>
      <c r="L11" s="343"/>
      <c r="M11" s="343"/>
      <c r="N11" s="343"/>
      <c r="O11" s="343"/>
      <c r="P11" s="226"/>
      <c r="Q11" s="229"/>
      <c r="R11" s="225"/>
      <c r="S11" s="220"/>
      <c r="T11" s="220"/>
      <c r="U11" s="220"/>
      <c r="V11" s="220"/>
      <c r="W11" s="226"/>
      <c r="X11" s="226"/>
      <c r="Y11" s="226"/>
      <c r="Z11" s="226"/>
      <c r="AA11" s="226"/>
      <c r="AB11" s="226"/>
      <c r="AC11" s="226"/>
    </row>
    <row r="12" spans="1:29" s="217" customFormat="1" ht="9.75" customHeight="1">
      <c r="A12" s="226"/>
      <c r="B12" s="226"/>
      <c r="C12" s="226"/>
      <c r="D12" s="226"/>
      <c r="E12" s="226"/>
      <c r="F12" s="226"/>
      <c r="G12" s="226"/>
      <c r="H12" s="226"/>
      <c r="I12" s="226"/>
      <c r="J12" s="226"/>
      <c r="K12" s="227"/>
      <c r="L12" s="227"/>
      <c r="M12" s="227"/>
      <c r="N12" s="227"/>
      <c r="O12" s="227"/>
      <c r="P12" s="226"/>
      <c r="Q12" s="225"/>
      <c r="R12" s="225"/>
      <c r="S12" s="220"/>
      <c r="T12" s="220"/>
      <c r="U12" s="220"/>
      <c r="V12" s="220"/>
      <c r="W12" s="226"/>
      <c r="X12" s="226"/>
      <c r="Y12" s="226"/>
      <c r="Z12" s="226"/>
      <c r="AA12" s="226"/>
      <c r="AB12" s="226"/>
      <c r="AC12" s="226"/>
    </row>
    <row r="13" spans="1:29" s="217" customFormat="1" ht="17.25" customHeight="1">
      <c r="A13" s="226"/>
      <c r="B13" s="226"/>
      <c r="C13" s="226"/>
      <c r="D13" s="226"/>
      <c r="E13" s="226"/>
      <c r="F13" s="226"/>
      <c r="G13" s="226"/>
      <c r="H13" s="226"/>
      <c r="I13" s="226"/>
      <c r="J13" s="226"/>
      <c r="K13" s="343" t="s">
        <v>67</v>
      </c>
      <c r="L13" s="343"/>
      <c r="M13" s="343"/>
      <c r="N13" s="343"/>
      <c r="O13" s="628"/>
      <c r="P13" s="226"/>
      <c r="Q13" s="225"/>
      <c r="R13" s="225"/>
      <c r="S13" s="220"/>
      <c r="T13" s="220"/>
      <c r="U13" s="220"/>
      <c r="V13" s="220"/>
      <c r="W13" s="226"/>
      <c r="X13" s="226"/>
      <c r="Y13" s="226"/>
      <c r="Z13" s="226"/>
      <c r="AA13" s="226"/>
      <c r="AB13" s="226"/>
      <c r="AC13" s="226"/>
    </row>
    <row r="17" spans="1:29" ht="17.25" customHeight="1">
      <c r="A17" s="230" t="s">
        <v>897</v>
      </c>
      <c r="B17" s="231"/>
      <c r="C17" s="230"/>
      <c r="D17" s="230"/>
      <c r="E17" s="230"/>
      <c r="F17" s="230"/>
      <c r="G17" s="230"/>
      <c r="H17" s="230"/>
      <c r="I17" s="230"/>
      <c r="J17" s="230"/>
      <c r="K17" s="230"/>
      <c r="L17" s="230"/>
      <c r="M17" s="230"/>
      <c r="N17" s="230"/>
      <c r="O17" s="230"/>
      <c r="P17" s="225"/>
      <c r="Q17" s="225"/>
      <c r="R17" s="225"/>
      <c r="S17" s="225"/>
      <c r="T17" s="225"/>
      <c r="U17" s="225"/>
      <c r="V17" s="225"/>
      <c r="W17" s="225"/>
      <c r="X17" s="225"/>
      <c r="Y17" s="225"/>
      <c r="Z17" s="225"/>
      <c r="AA17" s="225"/>
      <c r="AB17" s="225"/>
      <c r="AC17" s="225"/>
    </row>
    <row r="18" spans="1:30" ht="17.2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row>
    <row r="19" spans="1:30" ht="17.25" customHeight="1">
      <c r="A19" s="225" t="s">
        <v>848</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row>
    <row r="20" spans="1:29" ht="17.25" customHeight="1">
      <c r="A20" s="232"/>
      <c r="B20" s="232"/>
      <c r="C20" s="232"/>
      <c r="D20" s="232"/>
      <c r="E20" s="225"/>
      <c r="F20" s="232"/>
      <c r="G20" s="232"/>
      <c r="H20" s="232"/>
      <c r="I20" s="232"/>
      <c r="J20" s="232"/>
      <c r="K20" s="232"/>
      <c r="L20" s="232"/>
      <c r="M20" s="232"/>
      <c r="N20" s="232"/>
      <c r="O20" s="232"/>
      <c r="P20" s="232"/>
      <c r="Q20" s="232"/>
      <c r="R20" s="232"/>
      <c r="S20" s="225"/>
      <c r="T20" s="232"/>
      <c r="U20" s="232"/>
      <c r="V20" s="225"/>
      <c r="W20" s="232"/>
      <c r="X20" s="232"/>
      <c r="Y20" s="232"/>
      <c r="Z20" s="232"/>
      <c r="AA20" s="225"/>
      <c r="AB20" s="225"/>
      <c r="AC20" s="225"/>
    </row>
    <row r="21" spans="1:26" ht="17.25" customHeight="1">
      <c r="A21" s="225" t="s">
        <v>849</v>
      </c>
      <c r="B21" s="225"/>
      <c r="C21" s="225"/>
      <c r="D21" s="225"/>
      <c r="E21" s="225"/>
      <c r="F21" s="225"/>
      <c r="G21" s="225"/>
      <c r="H21" s="225"/>
      <c r="I21" s="225"/>
      <c r="J21" s="225"/>
      <c r="K21" s="225"/>
      <c r="L21" s="225"/>
      <c r="M21" s="225"/>
      <c r="N21" s="225"/>
      <c r="O21" s="225"/>
      <c r="P21" s="233"/>
      <c r="Q21" s="234"/>
      <c r="R21" s="234"/>
      <c r="S21" s="234"/>
      <c r="T21" s="234"/>
      <c r="U21" s="234"/>
      <c r="V21" s="234"/>
      <c r="W21" s="234"/>
      <c r="X21" s="234"/>
      <c r="Y21" s="234"/>
      <c r="Z21" s="234"/>
    </row>
    <row r="22" spans="1:26" ht="17.25" customHeight="1">
      <c r="A22" s="225"/>
      <c r="B22" s="225"/>
      <c r="C22" s="225"/>
      <c r="D22" s="225"/>
      <c r="E22" s="225"/>
      <c r="F22" s="225"/>
      <c r="G22" s="225"/>
      <c r="H22" s="225"/>
      <c r="I22" s="225"/>
      <c r="J22" s="225"/>
      <c r="K22" s="225"/>
      <c r="L22" s="225"/>
      <c r="M22" s="225"/>
      <c r="N22" s="225"/>
      <c r="O22" s="225"/>
      <c r="P22" s="233"/>
      <c r="Q22" s="234"/>
      <c r="R22" s="234"/>
      <c r="S22" s="234"/>
      <c r="T22" s="234"/>
      <c r="U22" s="234"/>
      <c r="V22" s="234"/>
      <c r="W22" s="234"/>
      <c r="X22" s="234"/>
      <c r="Y22" s="234"/>
      <c r="Z22" s="234"/>
    </row>
    <row r="23" spans="2:29" ht="17.25" customHeight="1">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row>
    <row r="26" spans="1:29" ht="17.25" customHeight="1">
      <c r="A26" s="345" t="s">
        <v>194</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row>
    <row r="27" spans="1:29" ht="17.25" customHeight="1" thickBot="1">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row>
    <row r="28" spans="1:29" ht="9.75" customHeight="1">
      <c r="A28" s="225"/>
      <c r="B28" s="225"/>
      <c r="C28" s="225"/>
      <c r="D28" s="630" t="s">
        <v>92</v>
      </c>
      <c r="E28" s="631"/>
      <c r="F28" s="631"/>
      <c r="G28" s="631"/>
      <c r="H28" s="631"/>
      <c r="I28" s="631"/>
      <c r="J28" s="631"/>
      <c r="K28" s="631"/>
      <c r="L28" s="631"/>
      <c r="M28" s="631"/>
      <c r="N28" s="631"/>
      <c r="O28" s="631"/>
      <c r="P28" s="631"/>
      <c r="Q28" s="631"/>
      <c r="R28" s="631"/>
      <c r="S28" s="646" t="s">
        <v>93</v>
      </c>
      <c r="T28" s="647"/>
      <c r="U28" s="647"/>
      <c r="V28" s="647"/>
      <c r="W28" s="647"/>
      <c r="X28" s="647"/>
      <c r="Y28" s="648"/>
      <c r="Z28" s="225"/>
      <c r="AA28" s="225"/>
      <c r="AB28" s="225"/>
      <c r="AC28" s="225"/>
    </row>
    <row r="29" spans="1:29" ht="9.75" customHeight="1">
      <c r="A29" s="225"/>
      <c r="B29" s="225"/>
      <c r="C29" s="225"/>
      <c r="D29" s="632"/>
      <c r="E29" s="633"/>
      <c r="F29" s="633"/>
      <c r="G29" s="633"/>
      <c r="H29" s="633"/>
      <c r="I29" s="633"/>
      <c r="J29" s="633"/>
      <c r="K29" s="633"/>
      <c r="L29" s="633"/>
      <c r="M29" s="633"/>
      <c r="N29" s="633"/>
      <c r="O29" s="633"/>
      <c r="P29" s="633"/>
      <c r="Q29" s="633"/>
      <c r="R29" s="633"/>
      <c r="S29" s="649"/>
      <c r="T29" s="650"/>
      <c r="U29" s="650"/>
      <c r="V29" s="650"/>
      <c r="W29" s="650"/>
      <c r="X29" s="650"/>
      <c r="Y29" s="651"/>
      <c r="Z29" s="225"/>
      <c r="AA29" s="225"/>
      <c r="AB29" s="225"/>
      <c r="AC29" s="225"/>
    </row>
    <row r="30" spans="1:29" ht="17.25" customHeight="1">
      <c r="A30" s="225"/>
      <c r="B30" s="225"/>
      <c r="C30" s="225"/>
      <c r="D30" s="634" t="s">
        <v>94</v>
      </c>
      <c r="E30" s="629"/>
      <c r="F30" s="629"/>
      <c r="G30" s="629"/>
      <c r="H30" s="629"/>
      <c r="I30" s="629"/>
      <c r="J30" s="629"/>
      <c r="K30" s="629"/>
      <c r="L30" s="629"/>
      <c r="M30" s="629"/>
      <c r="N30" s="629"/>
      <c r="O30" s="629"/>
      <c r="P30" s="629"/>
      <c r="Q30" s="629"/>
      <c r="R30" s="629"/>
      <c r="S30" s="635"/>
      <c r="T30" s="636"/>
      <c r="U30" s="636"/>
      <c r="V30" s="636"/>
      <c r="W30" s="636"/>
      <c r="X30" s="636"/>
      <c r="Y30" s="637"/>
      <c r="Z30" s="225"/>
      <c r="AA30" s="225"/>
      <c r="AB30" s="225"/>
      <c r="AC30" s="225"/>
    </row>
    <row r="31" spans="1:29" ht="17.25" customHeight="1">
      <c r="A31" s="225"/>
      <c r="B31" s="225"/>
      <c r="C31" s="225"/>
      <c r="D31" s="634"/>
      <c r="E31" s="629"/>
      <c r="F31" s="629"/>
      <c r="G31" s="629"/>
      <c r="H31" s="629"/>
      <c r="I31" s="629"/>
      <c r="J31" s="629"/>
      <c r="K31" s="629"/>
      <c r="L31" s="629"/>
      <c r="M31" s="629"/>
      <c r="N31" s="629"/>
      <c r="O31" s="629"/>
      <c r="P31" s="629"/>
      <c r="Q31" s="629"/>
      <c r="R31" s="629"/>
      <c r="S31" s="638"/>
      <c r="T31" s="639"/>
      <c r="U31" s="639"/>
      <c r="V31" s="639"/>
      <c r="W31" s="639"/>
      <c r="X31" s="639"/>
      <c r="Y31" s="640"/>
      <c r="Z31" s="225"/>
      <c r="AA31" s="225"/>
      <c r="AB31" s="225"/>
      <c r="AC31" s="225"/>
    </row>
    <row r="32" spans="1:29" ht="17.25" customHeight="1">
      <c r="A32" s="225"/>
      <c r="B32" s="225"/>
      <c r="C32" s="225"/>
      <c r="D32" s="634"/>
      <c r="E32" s="629"/>
      <c r="F32" s="629"/>
      <c r="G32" s="629"/>
      <c r="H32" s="629"/>
      <c r="I32" s="629"/>
      <c r="J32" s="629"/>
      <c r="K32" s="629"/>
      <c r="L32" s="629"/>
      <c r="M32" s="629"/>
      <c r="N32" s="629"/>
      <c r="O32" s="629"/>
      <c r="P32" s="629"/>
      <c r="Q32" s="629"/>
      <c r="R32" s="629"/>
      <c r="S32" s="641"/>
      <c r="T32" s="642"/>
      <c r="U32" s="642"/>
      <c r="V32" s="642"/>
      <c r="W32" s="642"/>
      <c r="X32" s="642"/>
      <c r="Y32" s="643"/>
      <c r="Z32" s="225"/>
      <c r="AA32" s="225"/>
      <c r="AB32" s="225"/>
      <c r="AC32" s="225"/>
    </row>
    <row r="33" spans="1:29" ht="17.25" customHeight="1">
      <c r="A33" s="225"/>
      <c r="B33" s="225"/>
      <c r="C33" s="225"/>
      <c r="D33" s="634" t="s">
        <v>95</v>
      </c>
      <c r="E33" s="629"/>
      <c r="F33" s="629"/>
      <c r="G33" s="629"/>
      <c r="H33" s="629"/>
      <c r="I33" s="629"/>
      <c r="J33" s="629"/>
      <c r="K33" s="629"/>
      <c r="L33" s="629"/>
      <c r="M33" s="629"/>
      <c r="N33" s="629"/>
      <c r="O33" s="629"/>
      <c r="P33" s="629"/>
      <c r="Q33" s="629"/>
      <c r="R33" s="629"/>
      <c r="S33" s="635"/>
      <c r="T33" s="636"/>
      <c r="U33" s="636"/>
      <c r="V33" s="636"/>
      <c r="W33" s="636"/>
      <c r="X33" s="636"/>
      <c r="Y33" s="637"/>
      <c r="Z33" s="225"/>
      <c r="AA33" s="225"/>
      <c r="AB33" s="225"/>
      <c r="AC33" s="225"/>
    </row>
    <row r="34" spans="1:29" ht="17.25" customHeight="1">
      <c r="A34" s="225"/>
      <c r="B34" s="225"/>
      <c r="C34" s="225"/>
      <c r="D34" s="634"/>
      <c r="E34" s="629"/>
      <c r="F34" s="629"/>
      <c r="G34" s="629"/>
      <c r="H34" s="629"/>
      <c r="I34" s="629"/>
      <c r="J34" s="629"/>
      <c r="K34" s="629"/>
      <c r="L34" s="629"/>
      <c r="M34" s="629"/>
      <c r="N34" s="629"/>
      <c r="O34" s="629"/>
      <c r="P34" s="629"/>
      <c r="Q34" s="629"/>
      <c r="R34" s="629"/>
      <c r="S34" s="638"/>
      <c r="T34" s="639"/>
      <c r="U34" s="639"/>
      <c r="V34" s="639"/>
      <c r="W34" s="639"/>
      <c r="X34" s="639"/>
      <c r="Y34" s="640"/>
      <c r="Z34" s="225"/>
      <c r="AA34" s="225"/>
      <c r="AB34" s="225"/>
      <c r="AC34" s="225"/>
    </row>
    <row r="35" spans="1:29" ht="17.25" customHeight="1">
      <c r="A35" s="225"/>
      <c r="B35" s="225"/>
      <c r="C35" s="225"/>
      <c r="D35" s="634"/>
      <c r="E35" s="629"/>
      <c r="F35" s="629"/>
      <c r="G35" s="629"/>
      <c r="H35" s="629"/>
      <c r="I35" s="629"/>
      <c r="J35" s="629"/>
      <c r="K35" s="629"/>
      <c r="L35" s="629"/>
      <c r="M35" s="629"/>
      <c r="N35" s="629"/>
      <c r="O35" s="629"/>
      <c r="P35" s="629"/>
      <c r="Q35" s="629"/>
      <c r="R35" s="629"/>
      <c r="S35" s="641"/>
      <c r="T35" s="642"/>
      <c r="U35" s="642"/>
      <c r="V35" s="642"/>
      <c r="W35" s="642"/>
      <c r="X35" s="642"/>
      <c r="Y35" s="643"/>
      <c r="Z35" s="225"/>
      <c r="AA35" s="225"/>
      <c r="AB35" s="225"/>
      <c r="AC35" s="225"/>
    </row>
    <row r="36" spans="1:29" ht="17.25" customHeight="1">
      <c r="A36" s="225"/>
      <c r="B36" s="225"/>
      <c r="C36" s="225"/>
      <c r="D36" s="634" t="s">
        <v>96</v>
      </c>
      <c r="E36" s="629"/>
      <c r="F36" s="629"/>
      <c r="G36" s="629"/>
      <c r="H36" s="629"/>
      <c r="I36" s="629"/>
      <c r="J36" s="629"/>
      <c r="K36" s="629"/>
      <c r="L36" s="629"/>
      <c r="M36" s="629"/>
      <c r="N36" s="629"/>
      <c r="O36" s="629"/>
      <c r="P36" s="629"/>
      <c r="Q36" s="629"/>
      <c r="R36" s="629"/>
      <c r="S36" s="635"/>
      <c r="T36" s="636"/>
      <c r="U36" s="636"/>
      <c r="V36" s="636"/>
      <c r="W36" s="636"/>
      <c r="X36" s="636"/>
      <c r="Y36" s="637"/>
      <c r="Z36" s="225"/>
      <c r="AA36" s="225"/>
      <c r="AB36" s="225"/>
      <c r="AC36" s="225"/>
    </row>
    <row r="37" spans="1:29" ht="17.25" customHeight="1">
      <c r="A37" s="225"/>
      <c r="B37" s="225"/>
      <c r="C37" s="225"/>
      <c r="D37" s="634"/>
      <c r="E37" s="629"/>
      <c r="F37" s="629"/>
      <c r="G37" s="629"/>
      <c r="H37" s="629"/>
      <c r="I37" s="629"/>
      <c r="J37" s="629"/>
      <c r="K37" s="629"/>
      <c r="L37" s="629"/>
      <c r="M37" s="629"/>
      <c r="N37" s="629"/>
      <c r="O37" s="629"/>
      <c r="P37" s="629"/>
      <c r="Q37" s="629"/>
      <c r="R37" s="629"/>
      <c r="S37" s="638"/>
      <c r="T37" s="639"/>
      <c r="U37" s="639"/>
      <c r="V37" s="639"/>
      <c r="W37" s="639"/>
      <c r="X37" s="639"/>
      <c r="Y37" s="640"/>
      <c r="Z37" s="225"/>
      <c r="AA37" s="225"/>
      <c r="AB37" s="225"/>
      <c r="AC37" s="225"/>
    </row>
    <row r="38" spans="1:29" ht="17.25" customHeight="1">
      <c r="A38" s="225"/>
      <c r="B38" s="225"/>
      <c r="C38" s="225"/>
      <c r="D38" s="634"/>
      <c r="E38" s="629"/>
      <c r="F38" s="629"/>
      <c r="G38" s="629"/>
      <c r="H38" s="629"/>
      <c r="I38" s="629"/>
      <c r="J38" s="629"/>
      <c r="K38" s="629"/>
      <c r="L38" s="629"/>
      <c r="M38" s="629"/>
      <c r="N38" s="629"/>
      <c r="O38" s="629"/>
      <c r="P38" s="629"/>
      <c r="Q38" s="629"/>
      <c r="R38" s="629"/>
      <c r="S38" s="641"/>
      <c r="T38" s="642"/>
      <c r="U38" s="642"/>
      <c r="V38" s="642"/>
      <c r="W38" s="642"/>
      <c r="X38" s="642"/>
      <c r="Y38" s="643"/>
      <c r="Z38" s="225"/>
      <c r="AA38" s="225"/>
      <c r="AB38" s="225"/>
      <c r="AC38" s="225"/>
    </row>
    <row r="39" spans="1:29" ht="17.25" customHeight="1">
      <c r="A39" s="225"/>
      <c r="B39" s="225"/>
      <c r="C39" s="225"/>
      <c r="D39" s="634" t="s">
        <v>97</v>
      </c>
      <c r="E39" s="629"/>
      <c r="F39" s="629"/>
      <c r="G39" s="629"/>
      <c r="H39" s="629"/>
      <c r="I39" s="629"/>
      <c r="J39" s="629"/>
      <c r="K39" s="629"/>
      <c r="L39" s="629"/>
      <c r="M39" s="629"/>
      <c r="N39" s="629"/>
      <c r="O39" s="629"/>
      <c r="P39" s="629"/>
      <c r="Q39" s="629"/>
      <c r="R39" s="629"/>
      <c r="S39" s="635"/>
      <c r="T39" s="636"/>
      <c r="U39" s="636"/>
      <c r="V39" s="636"/>
      <c r="W39" s="636"/>
      <c r="X39" s="636"/>
      <c r="Y39" s="637"/>
      <c r="Z39" s="225"/>
      <c r="AA39" s="225"/>
      <c r="AB39" s="225"/>
      <c r="AC39" s="225"/>
    </row>
    <row r="40" spans="1:29" ht="17.25" customHeight="1">
      <c r="A40" s="225"/>
      <c r="B40" s="225"/>
      <c r="C40" s="225"/>
      <c r="D40" s="634"/>
      <c r="E40" s="629"/>
      <c r="F40" s="629"/>
      <c r="G40" s="629"/>
      <c r="H40" s="629"/>
      <c r="I40" s="629"/>
      <c r="J40" s="629"/>
      <c r="K40" s="629"/>
      <c r="L40" s="629"/>
      <c r="M40" s="629"/>
      <c r="N40" s="629"/>
      <c r="O40" s="629"/>
      <c r="P40" s="629"/>
      <c r="Q40" s="629"/>
      <c r="R40" s="629"/>
      <c r="S40" s="638"/>
      <c r="T40" s="639"/>
      <c r="U40" s="639"/>
      <c r="V40" s="639"/>
      <c r="W40" s="639"/>
      <c r="X40" s="639"/>
      <c r="Y40" s="640"/>
      <c r="Z40" s="225"/>
      <c r="AA40" s="225"/>
      <c r="AB40" s="225"/>
      <c r="AC40" s="225"/>
    </row>
    <row r="41" spans="1:29" ht="17.25" customHeight="1">
      <c r="A41" s="225"/>
      <c r="B41" s="225"/>
      <c r="C41" s="225"/>
      <c r="D41" s="634"/>
      <c r="E41" s="629"/>
      <c r="F41" s="629"/>
      <c r="G41" s="629"/>
      <c r="H41" s="629"/>
      <c r="I41" s="629"/>
      <c r="J41" s="629"/>
      <c r="K41" s="629"/>
      <c r="L41" s="629"/>
      <c r="M41" s="629"/>
      <c r="N41" s="629"/>
      <c r="O41" s="629"/>
      <c r="P41" s="629"/>
      <c r="Q41" s="629"/>
      <c r="R41" s="629"/>
      <c r="S41" s="641"/>
      <c r="T41" s="642"/>
      <c r="U41" s="642"/>
      <c r="V41" s="642"/>
      <c r="W41" s="642"/>
      <c r="X41" s="642"/>
      <c r="Y41" s="643"/>
      <c r="Z41" s="225"/>
      <c r="AA41" s="225"/>
      <c r="AB41" s="225"/>
      <c r="AC41" s="225"/>
    </row>
    <row r="42" spans="1:29" ht="17.25" customHeight="1">
      <c r="A42" s="225"/>
      <c r="B42" s="225"/>
      <c r="C42" s="225"/>
      <c r="D42" s="634" t="s">
        <v>98</v>
      </c>
      <c r="E42" s="629"/>
      <c r="F42" s="629"/>
      <c r="G42" s="629"/>
      <c r="H42" s="629"/>
      <c r="I42" s="629"/>
      <c r="J42" s="629"/>
      <c r="K42" s="629"/>
      <c r="L42" s="629"/>
      <c r="M42" s="629"/>
      <c r="N42" s="629"/>
      <c r="O42" s="629"/>
      <c r="P42" s="629"/>
      <c r="Q42" s="629"/>
      <c r="R42" s="629"/>
      <c r="S42" s="635"/>
      <c r="T42" s="636"/>
      <c r="U42" s="636"/>
      <c r="V42" s="636"/>
      <c r="W42" s="636"/>
      <c r="X42" s="636"/>
      <c r="Y42" s="637"/>
      <c r="Z42" s="225"/>
      <c r="AA42" s="225"/>
      <c r="AB42" s="225"/>
      <c r="AC42" s="225"/>
    </row>
    <row r="43" spans="1:29" ht="17.25" customHeight="1">
      <c r="A43" s="225"/>
      <c r="B43" s="225"/>
      <c r="C43" s="225"/>
      <c r="D43" s="634"/>
      <c r="E43" s="629"/>
      <c r="F43" s="629"/>
      <c r="G43" s="629"/>
      <c r="H43" s="629"/>
      <c r="I43" s="629"/>
      <c r="J43" s="629"/>
      <c r="K43" s="629"/>
      <c r="L43" s="629"/>
      <c r="M43" s="629"/>
      <c r="N43" s="629"/>
      <c r="O43" s="629"/>
      <c r="P43" s="629"/>
      <c r="Q43" s="629"/>
      <c r="R43" s="629"/>
      <c r="S43" s="638"/>
      <c r="T43" s="639"/>
      <c r="U43" s="639"/>
      <c r="V43" s="639"/>
      <c r="W43" s="639"/>
      <c r="X43" s="639"/>
      <c r="Y43" s="640"/>
      <c r="Z43" s="225"/>
      <c r="AA43" s="225"/>
      <c r="AB43" s="225"/>
      <c r="AC43" s="225"/>
    </row>
    <row r="44" spans="1:29" ht="17.25" customHeight="1" thickBot="1">
      <c r="A44" s="225"/>
      <c r="B44" s="225"/>
      <c r="C44" s="225"/>
      <c r="D44" s="652"/>
      <c r="E44" s="653"/>
      <c r="F44" s="653"/>
      <c r="G44" s="653"/>
      <c r="H44" s="653"/>
      <c r="I44" s="653"/>
      <c r="J44" s="653"/>
      <c r="K44" s="653"/>
      <c r="L44" s="653"/>
      <c r="M44" s="653"/>
      <c r="N44" s="653"/>
      <c r="O44" s="653"/>
      <c r="P44" s="653"/>
      <c r="Q44" s="653"/>
      <c r="R44" s="653"/>
      <c r="S44" s="654"/>
      <c r="T44" s="655"/>
      <c r="U44" s="655"/>
      <c r="V44" s="655"/>
      <c r="W44" s="655"/>
      <c r="X44" s="655"/>
      <c r="Y44" s="656"/>
      <c r="Z44" s="225"/>
      <c r="AA44" s="225"/>
      <c r="AB44" s="225"/>
      <c r="AC44" s="225"/>
    </row>
    <row r="46" spans="1:3" ht="17.25" customHeight="1">
      <c r="A46" s="216" t="s">
        <v>78</v>
      </c>
      <c r="C46" s="216" t="s">
        <v>99</v>
      </c>
    </row>
    <row r="47" ht="17.25" customHeight="1">
      <c r="C47" s="216" t="s">
        <v>100</v>
      </c>
    </row>
    <row r="48" ht="17.25" customHeight="1">
      <c r="C48" s="216" t="s">
        <v>850</v>
      </c>
    </row>
  </sheetData>
  <sheetProtection/>
  <mergeCells count="24">
    <mergeCell ref="D42:E44"/>
    <mergeCell ref="F42:R44"/>
    <mergeCell ref="S42:Y44"/>
    <mergeCell ref="F33:R35"/>
    <mergeCell ref="S33:Y35"/>
    <mergeCell ref="D36:E38"/>
    <mergeCell ref="A1:AC2"/>
    <mergeCell ref="H7:I7"/>
    <mergeCell ref="S39:Y41"/>
    <mergeCell ref="K9:O9"/>
    <mergeCell ref="G11:I11"/>
    <mergeCell ref="K11:O11"/>
    <mergeCell ref="S28:Y29"/>
    <mergeCell ref="D30:E32"/>
    <mergeCell ref="F30:R32"/>
    <mergeCell ref="S30:Y32"/>
    <mergeCell ref="K13:O13"/>
    <mergeCell ref="A26:AC26"/>
    <mergeCell ref="F39:R41"/>
    <mergeCell ref="D28:R29"/>
    <mergeCell ref="D33:E35"/>
    <mergeCell ref="F36:R38"/>
    <mergeCell ref="S36:Y38"/>
    <mergeCell ref="D39:E41"/>
  </mergeCells>
  <printOptions/>
  <pageMargins left="0.75" right="0.75" top="1" bottom="1" header="0.512" footer="0.51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AB51"/>
  <sheetViews>
    <sheetView zoomScalePageLayoutView="0" workbookViewId="0" topLeftCell="A1">
      <selection activeCell="AN13" sqref="AN13"/>
    </sheetView>
  </sheetViews>
  <sheetFormatPr defaultColWidth="3.59765625" defaultRowHeight="18" customHeight="1"/>
  <cols>
    <col min="1" max="5" width="3.59765625" style="23" customWidth="1"/>
    <col min="6" max="14" width="2.59765625" style="23" customWidth="1"/>
    <col min="15" max="19" width="3.59765625" style="23" customWidth="1"/>
    <col min="20" max="28" width="2.59765625" style="23" customWidth="1"/>
    <col min="29" max="16384" width="3.59765625" style="23" customWidth="1"/>
  </cols>
  <sheetData>
    <row r="1" spans="1:28" ht="24">
      <c r="A1" s="672" t="s">
        <v>101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row>
    <row r="2" ht="18" customHeight="1">
      <c r="B2" s="189"/>
    </row>
    <row r="3" spans="1:28" ht="18" customHeight="1">
      <c r="A3" s="681" t="s">
        <v>198</v>
      </c>
      <c r="B3" s="682"/>
      <c r="C3" s="685"/>
      <c r="D3" s="686"/>
      <c r="E3" s="686"/>
      <c r="F3" s="686"/>
      <c r="G3" s="686"/>
      <c r="H3" s="686"/>
      <c r="I3" s="686"/>
      <c r="J3" s="686"/>
      <c r="K3" s="686"/>
      <c r="L3" s="686"/>
      <c r="M3" s="686"/>
      <c r="N3" s="686"/>
      <c r="O3" s="686"/>
      <c r="P3" s="686"/>
      <c r="Q3" s="686"/>
      <c r="R3" s="686"/>
      <c r="S3" s="686"/>
      <c r="T3" s="686"/>
      <c r="U3" s="686"/>
      <c r="V3" s="686"/>
      <c r="W3" s="686"/>
      <c r="X3" s="686"/>
      <c r="Y3" s="686"/>
      <c r="Z3" s="686"/>
      <c r="AA3" s="686"/>
      <c r="AB3" s="687"/>
    </row>
    <row r="4" spans="1:28" ht="18" customHeight="1">
      <c r="A4" s="683"/>
      <c r="B4" s="684"/>
      <c r="C4" s="688"/>
      <c r="D4" s="689"/>
      <c r="E4" s="689"/>
      <c r="F4" s="689"/>
      <c r="G4" s="689"/>
      <c r="H4" s="689"/>
      <c r="I4" s="689"/>
      <c r="J4" s="689"/>
      <c r="K4" s="689"/>
      <c r="L4" s="689"/>
      <c r="M4" s="689"/>
      <c r="N4" s="689"/>
      <c r="O4" s="689"/>
      <c r="P4" s="689"/>
      <c r="Q4" s="689"/>
      <c r="R4" s="689"/>
      <c r="S4" s="689"/>
      <c r="T4" s="689"/>
      <c r="U4" s="689"/>
      <c r="V4" s="689"/>
      <c r="W4" s="689"/>
      <c r="X4" s="689"/>
      <c r="Y4" s="689"/>
      <c r="Z4" s="689"/>
      <c r="AA4" s="689"/>
      <c r="AB4" s="690"/>
    </row>
    <row r="5" spans="1:28" ht="18" customHeight="1">
      <c r="A5" s="673" t="s">
        <v>197</v>
      </c>
      <c r="B5" s="673"/>
      <c r="C5" s="679" t="s">
        <v>102</v>
      </c>
      <c r="D5" s="679"/>
      <c r="E5" s="685"/>
      <c r="F5" s="686"/>
      <c r="G5" s="686"/>
      <c r="H5" s="686"/>
      <c r="I5" s="686"/>
      <c r="J5" s="686"/>
      <c r="K5" s="686"/>
      <c r="L5" s="686"/>
      <c r="M5" s="686"/>
      <c r="N5" s="686"/>
      <c r="O5" s="686"/>
      <c r="P5" s="686"/>
      <c r="Q5" s="686"/>
      <c r="R5" s="686"/>
      <c r="S5" s="686"/>
      <c r="T5" s="687"/>
      <c r="U5" s="659" t="s">
        <v>103</v>
      </c>
      <c r="V5" s="662" t="s">
        <v>104</v>
      </c>
      <c r="W5" s="663"/>
      <c r="X5" s="701"/>
      <c r="Y5" s="701"/>
      <c r="Z5" s="701"/>
      <c r="AA5" s="701"/>
      <c r="AB5" s="27" t="s">
        <v>68</v>
      </c>
    </row>
    <row r="6" spans="1:28" ht="18" customHeight="1">
      <c r="A6" s="673"/>
      <c r="B6" s="673"/>
      <c r="C6" s="673"/>
      <c r="D6" s="673"/>
      <c r="E6" s="688"/>
      <c r="F6" s="689"/>
      <c r="G6" s="689"/>
      <c r="H6" s="689"/>
      <c r="I6" s="689"/>
      <c r="J6" s="689"/>
      <c r="K6" s="689"/>
      <c r="L6" s="689"/>
      <c r="M6" s="689"/>
      <c r="N6" s="689"/>
      <c r="O6" s="689"/>
      <c r="P6" s="689"/>
      <c r="Q6" s="689"/>
      <c r="R6" s="689"/>
      <c r="S6" s="689"/>
      <c r="T6" s="690"/>
      <c r="U6" s="660"/>
      <c r="V6" s="662" t="s">
        <v>105</v>
      </c>
      <c r="W6" s="658"/>
      <c r="X6" s="701"/>
      <c r="Y6" s="701"/>
      <c r="Z6" s="701"/>
      <c r="AA6" s="701"/>
      <c r="AB6" s="27" t="s">
        <v>68</v>
      </c>
    </row>
    <row r="7" spans="1:28" ht="18" customHeight="1">
      <c r="A7" s="673"/>
      <c r="B7" s="673"/>
      <c r="C7" s="673" t="s">
        <v>106</v>
      </c>
      <c r="D7" s="673"/>
      <c r="E7" s="685"/>
      <c r="F7" s="686"/>
      <c r="G7" s="686"/>
      <c r="H7" s="686"/>
      <c r="I7" s="686"/>
      <c r="J7" s="686"/>
      <c r="K7" s="686"/>
      <c r="L7" s="686"/>
      <c r="M7" s="686"/>
      <c r="N7" s="686"/>
      <c r="O7" s="686"/>
      <c r="P7" s="686"/>
      <c r="Q7" s="686"/>
      <c r="R7" s="686"/>
      <c r="S7" s="686"/>
      <c r="T7" s="687"/>
      <c r="U7" s="660"/>
      <c r="V7" s="664" t="s">
        <v>107</v>
      </c>
      <c r="W7" s="665"/>
      <c r="X7" s="692"/>
      <c r="Y7" s="692"/>
      <c r="Z7" s="692"/>
      <c r="AA7" s="692"/>
      <c r="AB7" s="27" t="s">
        <v>68</v>
      </c>
    </row>
    <row r="8" spans="1:28" ht="18" customHeight="1">
      <c r="A8" s="673"/>
      <c r="B8" s="673"/>
      <c r="C8" s="673"/>
      <c r="D8" s="673"/>
      <c r="E8" s="688"/>
      <c r="F8" s="689"/>
      <c r="G8" s="689"/>
      <c r="H8" s="689"/>
      <c r="I8" s="689"/>
      <c r="J8" s="689"/>
      <c r="K8" s="689"/>
      <c r="L8" s="689"/>
      <c r="M8" s="689"/>
      <c r="N8" s="689"/>
      <c r="O8" s="689"/>
      <c r="P8" s="689"/>
      <c r="Q8" s="689"/>
      <c r="R8" s="689"/>
      <c r="S8" s="689"/>
      <c r="T8" s="690"/>
      <c r="U8" s="661"/>
      <c r="V8" s="666" t="s">
        <v>71</v>
      </c>
      <c r="W8" s="665"/>
      <c r="X8" s="702"/>
      <c r="Y8" s="702"/>
      <c r="Z8" s="702"/>
      <c r="AA8" s="702"/>
      <c r="AB8" s="27" t="s">
        <v>68</v>
      </c>
    </row>
    <row r="9" ht="18" customHeight="1">
      <c r="B9" s="190"/>
    </row>
    <row r="10" spans="1:28" ht="18" customHeight="1">
      <c r="A10" s="28" t="s">
        <v>108</v>
      </c>
      <c r="B10" s="673" t="s">
        <v>109</v>
      </c>
      <c r="C10" s="673"/>
      <c r="D10" s="673"/>
      <c r="E10" s="673"/>
      <c r="F10" s="673"/>
      <c r="G10" s="673"/>
      <c r="H10" s="673"/>
      <c r="I10" s="673"/>
      <c r="J10" s="673"/>
      <c r="K10" s="662"/>
      <c r="L10" s="662" t="s">
        <v>110</v>
      </c>
      <c r="M10" s="663"/>
      <c r="N10" s="674"/>
      <c r="O10" s="28" t="s">
        <v>108</v>
      </c>
      <c r="P10" s="673" t="s">
        <v>109</v>
      </c>
      <c r="Q10" s="673"/>
      <c r="R10" s="673"/>
      <c r="S10" s="673"/>
      <c r="T10" s="673"/>
      <c r="U10" s="673"/>
      <c r="V10" s="673"/>
      <c r="W10" s="673"/>
      <c r="X10" s="673"/>
      <c r="Y10" s="662"/>
      <c r="Z10" s="662" t="s">
        <v>110</v>
      </c>
      <c r="AA10" s="663"/>
      <c r="AB10" s="674"/>
    </row>
    <row r="11" spans="1:28" ht="18" customHeight="1">
      <c r="A11" s="677" t="s">
        <v>111</v>
      </c>
      <c r="B11" s="679" t="s">
        <v>112</v>
      </c>
      <c r="C11" s="679"/>
      <c r="D11" s="679"/>
      <c r="E11" s="679"/>
      <c r="F11" s="675" t="s">
        <v>113</v>
      </c>
      <c r="G11" s="676"/>
      <c r="H11" s="30"/>
      <c r="I11" s="692"/>
      <c r="J11" s="692"/>
      <c r="K11" s="29" t="s">
        <v>114</v>
      </c>
      <c r="L11" s="675"/>
      <c r="M11" s="676"/>
      <c r="N11" s="691"/>
      <c r="O11" s="659" t="s">
        <v>115</v>
      </c>
      <c r="P11" s="659" t="s">
        <v>116</v>
      </c>
      <c r="Q11" s="692"/>
      <c r="R11" s="692"/>
      <c r="S11" s="26" t="s">
        <v>117</v>
      </c>
      <c r="T11" s="692"/>
      <c r="U11" s="692"/>
      <c r="V11" s="30" t="s">
        <v>118</v>
      </c>
      <c r="W11" s="692"/>
      <c r="X11" s="692"/>
      <c r="Y11" s="29" t="s">
        <v>114</v>
      </c>
      <c r="Z11" s="675"/>
      <c r="AA11" s="676"/>
      <c r="AB11" s="691"/>
    </row>
    <row r="12" spans="1:28" ht="18" customHeight="1">
      <c r="A12" s="678"/>
      <c r="B12" s="673"/>
      <c r="C12" s="673"/>
      <c r="D12" s="673"/>
      <c r="E12" s="673"/>
      <c r="F12" s="675" t="s">
        <v>119</v>
      </c>
      <c r="G12" s="676"/>
      <c r="H12" s="30"/>
      <c r="I12" s="692"/>
      <c r="J12" s="692"/>
      <c r="K12" s="29" t="s">
        <v>114</v>
      </c>
      <c r="L12" s="675"/>
      <c r="M12" s="676"/>
      <c r="N12" s="691"/>
      <c r="O12" s="667"/>
      <c r="P12" s="667"/>
      <c r="Q12" s="692"/>
      <c r="R12" s="692"/>
      <c r="S12" s="26" t="s">
        <v>117</v>
      </c>
      <c r="T12" s="692"/>
      <c r="U12" s="692"/>
      <c r="V12" s="30" t="s">
        <v>118</v>
      </c>
      <c r="W12" s="692"/>
      <c r="X12" s="692"/>
      <c r="Y12" s="29" t="s">
        <v>114</v>
      </c>
      <c r="Z12" s="675"/>
      <c r="AA12" s="676"/>
      <c r="AB12" s="691"/>
    </row>
    <row r="13" spans="1:28" ht="18" customHeight="1">
      <c r="A13" s="678"/>
      <c r="B13" s="680" t="s">
        <v>120</v>
      </c>
      <c r="C13" s="680"/>
      <c r="D13" s="680"/>
      <c r="E13" s="680"/>
      <c r="F13" s="31"/>
      <c r="G13" s="30"/>
      <c r="H13" s="30"/>
      <c r="I13" s="692"/>
      <c r="J13" s="692"/>
      <c r="K13" s="29" t="s">
        <v>114</v>
      </c>
      <c r="L13" s="675"/>
      <c r="M13" s="676"/>
      <c r="N13" s="691"/>
      <c r="O13" s="667"/>
      <c r="P13" s="667"/>
      <c r="Q13" s="695"/>
      <c r="R13" s="696"/>
      <c r="S13" s="26" t="s">
        <v>117</v>
      </c>
      <c r="T13" s="693"/>
      <c r="U13" s="693"/>
      <c r="V13" s="30" t="s">
        <v>118</v>
      </c>
      <c r="W13" s="693"/>
      <c r="X13" s="693"/>
      <c r="Y13" s="29" t="s">
        <v>114</v>
      </c>
      <c r="Z13" s="694"/>
      <c r="AA13" s="693"/>
      <c r="AB13" s="700"/>
    </row>
    <row r="14" spans="1:28" ht="18" customHeight="1">
      <c r="A14" s="678"/>
      <c r="B14" s="673" t="s">
        <v>121</v>
      </c>
      <c r="C14" s="673"/>
      <c r="D14" s="673"/>
      <c r="E14" s="673"/>
      <c r="F14" s="31"/>
      <c r="G14" s="30"/>
      <c r="H14" s="30"/>
      <c r="I14" s="692"/>
      <c r="J14" s="692"/>
      <c r="K14" s="29" t="s">
        <v>114</v>
      </c>
      <c r="L14" s="675"/>
      <c r="M14" s="676"/>
      <c r="N14" s="691"/>
      <c r="O14" s="667"/>
      <c r="P14" s="667"/>
      <c r="Q14" s="697"/>
      <c r="R14" s="698"/>
      <c r="S14" s="26" t="s">
        <v>117</v>
      </c>
      <c r="T14" s="693"/>
      <c r="U14" s="693"/>
      <c r="V14" s="30" t="s">
        <v>118</v>
      </c>
      <c r="W14" s="693"/>
      <c r="X14" s="693"/>
      <c r="Y14" s="29" t="s">
        <v>114</v>
      </c>
      <c r="Z14" s="694"/>
      <c r="AA14" s="693"/>
      <c r="AB14" s="700"/>
    </row>
    <row r="15" spans="1:28" ht="18" customHeight="1">
      <c r="A15" s="678"/>
      <c r="B15" s="32"/>
      <c r="C15" s="24"/>
      <c r="D15" s="24"/>
      <c r="E15" s="25"/>
      <c r="F15" s="31"/>
      <c r="G15" s="30"/>
      <c r="H15" s="30"/>
      <c r="I15" s="693"/>
      <c r="J15" s="693"/>
      <c r="K15" s="29" t="s">
        <v>114</v>
      </c>
      <c r="L15" s="675"/>
      <c r="M15" s="676"/>
      <c r="N15" s="691"/>
      <c r="O15" s="667"/>
      <c r="P15" s="668"/>
      <c r="Q15" s="697"/>
      <c r="R15" s="698"/>
      <c r="S15" s="26" t="s">
        <v>117</v>
      </c>
      <c r="T15" s="693"/>
      <c r="U15" s="693"/>
      <c r="V15" s="30" t="s">
        <v>118</v>
      </c>
      <c r="W15" s="693"/>
      <c r="X15" s="693"/>
      <c r="Y15" s="29" t="s">
        <v>114</v>
      </c>
      <c r="Z15" s="694"/>
      <c r="AA15" s="693"/>
      <c r="AB15" s="700"/>
    </row>
    <row r="16" spans="1:28" ht="18" customHeight="1">
      <c r="A16" s="678"/>
      <c r="B16" s="33"/>
      <c r="C16" s="26"/>
      <c r="D16" s="26"/>
      <c r="E16" s="27"/>
      <c r="F16" s="31"/>
      <c r="G16" s="30"/>
      <c r="H16" s="30"/>
      <c r="I16" s="693"/>
      <c r="J16" s="693"/>
      <c r="K16" s="29" t="s">
        <v>114</v>
      </c>
      <c r="L16" s="675"/>
      <c r="M16" s="676"/>
      <c r="N16" s="691"/>
      <c r="O16" s="667"/>
      <c r="P16" s="659" t="s">
        <v>122</v>
      </c>
      <c r="Q16" s="692"/>
      <c r="R16" s="692"/>
      <c r="S16" s="26" t="s">
        <v>117</v>
      </c>
      <c r="T16" s="692"/>
      <c r="U16" s="692"/>
      <c r="V16" s="30" t="s">
        <v>118</v>
      </c>
      <c r="W16" s="692"/>
      <c r="X16" s="692"/>
      <c r="Y16" s="29" t="s">
        <v>114</v>
      </c>
      <c r="Z16" s="675"/>
      <c r="AA16" s="676"/>
      <c r="AB16" s="691"/>
    </row>
    <row r="17" spans="1:28" ht="18" customHeight="1">
      <c r="A17" s="678"/>
      <c r="B17" s="34"/>
      <c r="C17" s="35"/>
      <c r="D17" s="35"/>
      <c r="E17" s="36"/>
      <c r="F17" s="31"/>
      <c r="G17" s="30"/>
      <c r="H17" s="30"/>
      <c r="I17" s="693"/>
      <c r="J17" s="693"/>
      <c r="K17" s="29" t="s">
        <v>114</v>
      </c>
      <c r="L17" s="675"/>
      <c r="M17" s="676"/>
      <c r="N17" s="691"/>
      <c r="O17" s="667"/>
      <c r="P17" s="667"/>
      <c r="Q17" s="692"/>
      <c r="R17" s="692"/>
      <c r="S17" s="26" t="s">
        <v>117</v>
      </c>
      <c r="T17" s="692"/>
      <c r="U17" s="692"/>
      <c r="V17" s="30" t="s">
        <v>118</v>
      </c>
      <c r="W17" s="692"/>
      <c r="X17" s="692"/>
      <c r="Y17" s="29" t="s">
        <v>114</v>
      </c>
      <c r="Z17" s="675"/>
      <c r="AA17" s="676"/>
      <c r="AB17" s="691"/>
    </row>
    <row r="18" spans="1:28" ht="18" customHeight="1">
      <c r="A18" s="678" t="s">
        <v>123</v>
      </c>
      <c r="B18" s="673" t="s">
        <v>124</v>
      </c>
      <c r="C18" s="673"/>
      <c r="D18" s="673"/>
      <c r="E18" s="673"/>
      <c r="F18" s="675" t="s">
        <v>125</v>
      </c>
      <c r="G18" s="676"/>
      <c r="H18" s="30"/>
      <c r="I18" s="692"/>
      <c r="J18" s="692"/>
      <c r="K18" s="29" t="s">
        <v>114</v>
      </c>
      <c r="L18" s="675"/>
      <c r="M18" s="676"/>
      <c r="N18" s="691"/>
      <c r="O18" s="667"/>
      <c r="P18" s="667"/>
      <c r="Q18" s="697"/>
      <c r="R18" s="698"/>
      <c r="S18" s="26" t="s">
        <v>117</v>
      </c>
      <c r="T18" s="699"/>
      <c r="U18" s="699"/>
      <c r="V18" s="30" t="s">
        <v>118</v>
      </c>
      <c r="W18" s="693"/>
      <c r="X18" s="693"/>
      <c r="Y18" s="29" t="s">
        <v>114</v>
      </c>
      <c r="Z18" s="694"/>
      <c r="AA18" s="693"/>
      <c r="AB18" s="700"/>
    </row>
    <row r="19" spans="1:28" ht="18" customHeight="1">
      <c r="A19" s="678"/>
      <c r="B19" s="673"/>
      <c r="C19" s="673"/>
      <c r="D19" s="673"/>
      <c r="E19" s="673"/>
      <c r="F19" s="675" t="s">
        <v>126</v>
      </c>
      <c r="G19" s="676"/>
      <c r="H19" s="30"/>
      <c r="I19" s="692"/>
      <c r="J19" s="692"/>
      <c r="K19" s="29" t="s">
        <v>114</v>
      </c>
      <c r="L19" s="675"/>
      <c r="M19" s="676"/>
      <c r="N19" s="691"/>
      <c r="O19" s="667"/>
      <c r="P19" s="667"/>
      <c r="Q19" s="697"/>
      <c r="R19" s="698"/>
      <c r="S19" s="26" t="s">
        <v>117</v>
      </c>
      <c r="T19" s="699"/>
      <c r="U19" s="699"/>
      <c r="V19" s="30" t="s">
        <v>118</v>
      </c>
      <c r="W19" s="693"/>
      <c r="X19" s="693"/>
      <c r="Y19" s="29" t="s">
        <v>114</v>
      </c>
      <c r="Z19" s="694"/>
      <c r="AA19" s="693"/>
      <c r="AB19" s="700"/>
    </row>
    <row r="20" spans="1:28" ht="18" customHeight="1">
      <c r="A20" s="678"/>
      <c r="B20" s="673" t="s">
        <v>127</v>
      </c>
      <c r="C20" s="673"/>
      <c r="D20" s="673"/>
      <c r="E20" s="673"/>
      <c r="F20" s="31"/>
      <c r="G20" s="30"/>
      <c r="H20" s="30"/>
      <c r="I20" s="692"/>
      <c r="J20" s="692"/>
      <c r="K20" s="29" t="s">
        <v>114</v>
      </c>
      <c r="L20" s="675"/>
      <c r="M20" s="676"/>
      <c r="N20" s="691"/>
      <c r="O20" s="667"/>
      <c r="P20" s="668"/>
      <c r="Q20" s="697"/>
      <c r="R20" s="698"/>
      <c r="S20" s="26" t="s">
        <v>117</v>
      </c>
      <c r="T20" s="693"/>
      <c r="U20" s="693"/>
      <c r="V20" s="30" t="s">
        <v>118</v>
      </c>
      <c r="W20" s="693"/>
      <c r="X20" s="693"/>
      <c r="Y20" s="29" t="s">
        <v>114</v>
      </c>
      <c r="Z20" s="694"/>
      <c r="AA20" s="693"/>
      <c r="AB20" s="700"/>
    </row>
    <row r="21" spans="1:28" ht="18" customHeight="1">
      <c r="A21" s="678"/>
      <c r="B21" s="673"/>
      <c r="C21" s="673"/>
      <c r="D21" s="673"/>
      <c r="E21" s="673"/>
      <c r="F21" s="31"/>
      <c r="G21" s="30"/>
      <c r="H21" s="30"/>
      <c r="I21" s="693"/>
      <c r="J21" s="693"/>
      <c r="K21" s="29" t="s">
        <v>114</v>
      </c>
      <c r="L21" s="675"/>
      <c r="M21" s="676"/>
      <c r="N21" s="691"/>
      <c r="O21" s="667"/>
      <c r="P21" s="669" t="s">
        <v>128</v>
      </c>
      <c r="Q21" s="697"/>
      <c r="R21" s="698"/>
      <c r="S21" s="26"/>
      <c r="T21" s="692"/>
      <c r="U21" s="692"/>
      <c r="V21" s="30" t="s">
        <v>118</v>
      </c>
      <c r="W21" s="692"/>
      <c r="X21" s="692"/>
      <c r="Y21" s="29" t="s">
        <v>114</v>
      </c>
      <c r="Z21" s="675"/>
      <c r="AA21" s="676"/>
      <c r="AB21" s="691"/>
    </row>
    <row r="22" spans="1:28" ht="18" customHeight="1">
      <c r="A22" s="678"/>
      <c r="B22" s="673" t="s">
        <v>129</v>
      </c>
      <c r="C22" s="673"/>
      <c r="D22" s="673"/>
      <c r="E22" s="673"/>
      <c r="F22" s="31"/>
      <c r="G22" s="30"/>
      <c r="H22" s="30"/>
      <c r="I22" s="692"/>
      <c r="J22" s="692"/>
      <c r="K22" s="29" t="s">
        <v>114</v>
      </c>
      <c r="L22" s="675"/>
      <c r="M22" s="676"/>
      <c r="N22" s="691"/>
      <c r="O22" s="667"/>
      <c r="P22" s="670"/>
      <c r="Q22" s="697"/>
      <c r="R22" s="698"/>
      <c r="S22" s="26"/>
      <c r="T22" s="693"/>
      <c r="U22" s="693"/>
      <c r="V22" s="30" t="s">
        <v>118</v>
      </c>
      <c r="W22" s="693"/>
      <c r="X22" s="693"/>
      <c r="Y22" s="29" t="s">
        <v>114</v>
      </c>
      <c r="Z22" s="694"/>
      <c r="AA22" s="693"/>
      <c r="AB22" s="700"/>
    </row>
    <row r="23" spans="1:28" ht="18" customHeight="1">
      <c r="A23" s="678"/>
      <c r="B23" s="673"/>
      <c r="C23" s="673"/>
      <c r="D23" s="673"/>
      <c r="E23" s="673"/>
      <c r="F23" s="31"/>
      <c r="G23" s="30"/>
      <c r="H23" s="30"/>
      <c r="I23" s="693"/>
      <c r="J23" s="693"/>
      <c r="K23" s="29" t="s">
        <v>114</v>
      </c>
      <c r="L23" s="675"/>
      <c r="M23" s="676"/>
      <c r="N23" s="691"/>
      <c r="O23" s="667"/>
      <c r="P23" s="670"/>
      <c r="Q23" s="697"/>
      <c r="R23" s="698"/>
      <c r="S23" s="26"/>
      <c r="T23" s="693"/>
      <c r="U23" s="693"/>
      <c r="V23" s="30" t="s">
        <v>118</v>
      </c>
      <c r="W23" s="693"/>
      <c r="X23" s="693"/>
      <c r="Y23" s="29" t="s">
        <v>114</v>
      </c>
      <c r="Z23" s="694"/>
      <c r="AA23" s="693"/>
      <c r="AB23" s="700"/>
    </row>
    <row r="24" spans="1:28" ht="18" customHeight="1">
      <c r="A24" s="678"/>
      <c r="B24" s="673" t="s">
        <v>130</v>
      </c>
      <c r="C24" s="673"/>
      <c r="D24" s="673"/>
      <c r="E24" s="673"/>
      <c r="F24" s="692"/>
      <c r="G24" s="692"/>
      <c r="H24" s="30" t="s">
        <v>117</v>
      </c>
      <c r="I24" s="692"/>
      <c r="J24" s="692"/>
      <c r="K24" s="29" t="s">
        <v>114</v>
      </c>
      <c r="L24" s="675"/>
      <c r="M24" s="676"/>
      <c r="N24" s="691"/>
      <c r="O24" s="667"/>
      <c r="P24" s="671"/>
      <c r="Q24" s="697"/>
      <c r="R24" s="698"/>
      <c r="S24" s="26"/>
      <c r="T24" s="693"/>
      <c r="U24" s="693"/>
      <c r="V24" s="30" t="s">
        <v>118</v>
      </c>
      <c r="W24" s="693"/>
      <c r="X24" s="693"/>
      <c r="Y24" s="29" t="s">
        <v>114</v>
      </c>
      <c r="Z24" s="694"/>
      <c r="AA24" s="693"/>
      <c r="AB24" s="700"/>
    </row>
    <row r="25" spans="1:28" ht="18" customHeight="1">
      <c r="A25" s="678"/>
      <c r="B25" s="673"/>
      <c r="C25" s="673"/>
      <c r="D25" s="673"/>
      <c r="E25" s="673"/>
      <c r="F25" s="694"/>
      <c r="G25" s="693"/>
      <c r="H25" s="30" t="s">
        <v>117</v>
      </c>
      <c r="I25" s="693"/>
      <c r="J25" s="693"/>
      <c r="K25" s="29" t="s">
        <v>114</v>
      </c>
      <c r="L25" s="675"/>
      <c r="M25" s="676"/>
      <c r="N25" s="691"/>
      <c r="O25" s="667"/>
      <c r="P25" s="669" t="s">
        <v>131</v>
      </c>
      <c r="Q25" s="697"/>
      <c r="R25" s="698"/>
      <c r="S25" s="26"/>
      <c r="T25" s="692"/>
      <c r="U25" s="692"/>
      <c r="V25" s="30" t="s">
        <v>118</v>
      </c>
      <c r="W25" s="692"/>
      <c r="X25" s="692"/>
      <c r="Y25" s="29" t="s">
        <v>114</v>
      </c>
      <c r="Z25" s="675"/>
      <c r="AA25" s="676"/>
      <c r="AB25" s="691"/>
    </row>
    <row r="26" spans="1:28" ht="18" customHeight="1">
      <c r="A26" s="678"/>
      <c r="B26" s="673" t="s">
        <v>132</v>
      </c>
      <c r="C26" s="673"/>
      <c r="D26" s="673"/>
      <c r="E26" s="673"/>
      <c r="F26" s="692"/>
      <c r="G26" s="692"/>
      <c r="H26" s="30" t="s">
        <v>117</v>
      </c>
      <c r="I26" s="692"/>
      <c r="J26" s="692"/>
      <c r="K26" s="29" t="s">
        <v>114</v>
      </c>
      <c r="L26" s="675"/>
      <c r="M26" s="676"/>
      <c r="N26" s="691"/>
      <c r="O26" s="667"/>
      <c r="P26" s="670"/>
      <c r="Q26" s="697"/>
      <c r="R26" s="698"/>
      <c r="S26" s="26"/>
      <c r="T26" s="693"/>
      <c r="U26" s="693"/>
      <c r="V26" s="30" t="s">
        <v>118</v>
      </c>
      <c r="W26" s="693"/>
      <c r="X26" s="693"/>
      <c r="Y26" s="29" t="s">
        <v>114</v>
      </c>
      <c r="Z26" s="694"/>
      <c r="AA26" s="693"/>
      <c r="AB26" s="700"/>
    </row>
    <row r="27" spans="1:28" ht="18" customHeight="1">
      <c r="A27" s="678"/>
      <c r="B27" s="673"/>
      <c r="C27" s="673"/>
      <c r="D27" s="673"/>
      <c r="E27" s="673"/>
      <c r="F27" s="694"/>
      <c r="G27" s="693"/>
      <c r="H27" s="30" t="s">
        <v>117</v>
      </c>
      <c r="I27" s="693"/>
      <c r="J27" s="693"/>
      <c r="K27" s="29" t="s">
        <v>114</v>
      </c>
      <c r="L27" s="675"/>
      <c r="M27" s="676"/>
      <c r="N27" s="691"/>
      <c r="O27" s="667"/>
      <c r="P27" s="670"/>
      <c r="Q27" s="697"/>
      <c r="R27" s="698"/>
      <c r="S27" s="26"/>
      <c r="T27" s="693"/>
      <c r="U27" s="693"/>
      <c r="V27" s="30" t="s">
        <v>118</v>
      </c>
      <c r="W27" s="693"/>
      <c r="X27" s="693"/>
      <c r="Y27" s="29" t="s">
        <v>114</v>
      </c>
      <c r="Z27" s="694"/>
      <c r="AA27" s="693"/>
      <c r="AB27" s="700"/>
    </row>
    <row r="28" spans="1:28" ht="18" customHeight="1">
      <c r="A28" s="678"/>
      <c r="B28" s="32"/>
      <c r="C28" s="24"/>
      <c r="D28" s="24"/>
      <c r="E28" s="25"/>
      <c r="F28" s="31"/>
      <c r="G28" s="30"/>
      <c r="H28" s="30"/>
      <c r="I28" s="693"/>
      <c r="J28" s="693"/>
      <c r="K28" s="29" t="s">
        <v>114</v>
      </c>
      <c r="L28" s="675"/>
      <c r="M28" s="676"/>
      <c r="N28" s="691"/>
      <c r="O28" s="667"/>
      <c r="P28" s="671"/>
      <c r="Q28" s="697"/>
      <c r="R28" s="698"/>
      <c r="S28" s="26"/>
      <c r="T28" s="693"/>
      <c r="U28" s="693"/>
      <c r="V28" s="30" t="s">
        <v>118</v>
      </c>
      <c r="W28" s="693"/>
      <c r="X28" s="693"/>
      <c r="Y28" s="29" t="s">
        <v>114</v>
      </c>
      <c r="Z28" s="694"/>
      <c r="AA28" s="693"/>
      <c r="AB28" s="700"/>
    </row>
    <row r="29" spans="1:28" ht="18" customHeight="1">
      <c r="A29" s="678"/>
      <c r="B29" s="33"/>
      <c r="C29" s="26"/>
      <c r="D29" s="26"/>
      <c r="E29" s="27"/>
      <c r="F29" s="31"/>
      <c r="G29" s="30"/>
      <c r="H29" s="30"/>
      <c r="I29" s="693"/>
      <c r="J29" s="693"/>
      <c r="K29" s="29" t="s">
        <v>114</v>
      </c>
      <c r="L29" s="675"/>
      <c r="M29" s="676"/>
      <c r="N29" s="691"/>
      <c r="O29" s="667"/>
      <c r="P29" s="659" t="s">
        <v>70</v>
      </c>
      <c r="Q29" s="697"/>
      <c r="R29" s="698"/>
      <c r="S29" s="26"/>
      <c r="T29" s="692"/>
      <c r="U29" s="692"/>
      <c r="V29" s="30" t="s">
        <v>118</v>
      </c>
      <c r="W29" s="692"/>
      <c r="X29" s="692"/>
      <c r="Y29" s="29" t="s">
        <v>114</v>
      </c>
      <c r="Z29" s="675"/>
      <c r="AA29" s="676"/>
      <c r="AB29" s="691"/>
    </row>
    <row r="30" spans="1:28" ht="18" customHeight="1">
      <c r="A30" s="678"/>
      <c r="B30" s="34"/>
      <c r="C30" s="35"/>
      <c r="D30" s="35"/>
      <c r="E30" s="36"/>
      <c r="F30" s="31"/>
      <c r="G30" s="30"/>
      <c r="H30" s="30"/>
      <c r="I30" s="693"/>
      <c r="J30" s="693"/>
      <c r="K30" s="29" t="s">
        <v>114</v>
      </c>
      <c r="L30" s="675"/>
      <c r="M30" s="676"/>
      <c r="N30" s="691"/>
      <c r="O30" s="667"/>
      <c r="P30" s="667"/>
      <c r="Q30" s="697"/>
      <c r="R30" s="698"/>
      <c r="S30" s="26"/>
      <c r="T30" s="693"/>
      <c r="U30" s="693"/>
      <c r="V30" s="30" t="s">
        <v>118</v>
      </c>
      <c r="W30" s="693"/>
      <c r="X30" s="693"/>
      <c r="Y30" s="29" t="s">
        <v>114</v>
      </c>
      <c r="Z30" s="694"/>
      <c r="AA30" s="693"/>
      <c r="AB30" s="700"/>
    </row>
    <row r="31" spans="1:28" ht="18" customHeight="1">
      <c r="A31" s="678" t="s">
        <v>133</v>
      </c>
      <c r="B31" s="673" t="s">
        <v>134</v>
      </c>
      <c r="C31" s="673"/>
      <c r="D31" s="673"/>
      <c r="E31" s="673"/>
      <c r="F31" s="31"/>
      <c r="G31" s="30"/>
      <c r="H31" s="30"/>
      <c r="I31" s="692"/>
      <c r="J31" s="692"/>
      <c r="K31" s="29" t="s">
        <v>114</v>
      </c>
      <c r="L31" s="675"/>
      <c r="M31" s="676"/>
      <c r="N31" s="691"/>
      <c r="O31" s="668"/>
      <c r="P31" s="668"/>
      <c r="Q31" s="697"/>
      <c r="R31" s="698"/>
      <c r="S31" s="26"/>
      <c r="T31" s="693"/>
      <c r="U31" s="693"/>
      <c r="V31" s="30" t="s">
        <v>118</v>
      </c>
      <c r="W31" s="693"/>
      <c r="X31" s="693"/>
      <c r="Y31" s="29" t="s">
        <v>114</v>
      </c>
      <c r="Z31" s="694"/>
      <c r="AA31" s="693"/>
      <c r="AB31" s="700"/>
    </row>
    <row r="32" spans="1:28" ht="18" customHeight="1">
      <c r="A32" s="678"/>
      <c r="B32" s="673" t="s">
        <v>135</v>
      </c>
      <c r="C32" s="673"/>
      <c r="D32" s="673"/>
      <c r="E32" s="673"/>
      <c r="F32" s="31"/>
      <c r="G32" s="30"/>
      <c r="H32" s="30"/>
      <c r="I32" s="692"/>
      <c r="J32" s="692"/>
      <c r="K32" s="29" t="s">
        <v>114</v>
      </c>
      <c r="L32" s="675"/>
      <c r="M32" s="676"/>
      <c r="N32" s="691"/>
      <c r="O32" s="667" t="s">
        <v>136</v>
      </c>
      <c r="P32" s="657" t="s">
        <v>137</v>
      </c>
      <c r="Q32" s="658"/>
      <c r="R32" s="658"/>
      <c r="S32" s="658"/>
      <c r="T32" s="30"/>
      <c r="U32" s="30"/>
      <c r="V32" s="30"/>
      <c r="W32" s="692"/>
      <c r="X32" s="692"/>
      <c r="Y32" s="29" t="s">
        <v>114</v>
      </c>
      <c r="Z32" s="675"/>
      <c r="AA32" s="676"/>
      <c r="AB32" s="691"/>
    </row>
    <row r="33" spans="1:28" ht="18" customHeight="1">
      <c r="A33" s="678"/>
      <c r="B33" s="673" t="s">
        <v>138</v>
      </c>
      <c r="C33" s="673"/>
      <c r="D33" s="673"/>
      <c r="E33" s="673"/>
      <c r="F33" s="31"/>
      <c r="G33" s="30"/>
      <c r="H33" s="30"/>
      <c r="I33" s="692"/>
      <c r="J33" s="692"/>
      <c r="K33" s="29" t="s">
        <v>114</v>
      </c>
      <c r="L33" s="675"/>
      <c r="M33" s="676"/>
      <c r="N33" s="691"/>
      <c r="O33" s="667"/>
      <c r="P33" s="657" t="s">
        <v>139</v>
      </c>
      <c r="Q33" s="658"/>
      <c r="R33" s="658"/>
      <c r="S33" s="658"/>
      <c r="T33" s="30"/>
      <c r="U33" s="30"/>
      <c r="V33" s="30"/>
      <c r="W33" s="692"/>
      <c r="X33" s="692"/>
      <c r="Y33" s="29" t="s">
        <v>114</v>
      </c>
      <c r="Z33" s="675"/>
      <c r="AA33" s="676"/>
      <c r="AB33" s="691"/>
    </row>
    <row r="34" spans="1:28" ht="18" customHeight="1">
      <c r="A34" s="678"/>
      <c r="B34" s="673" t="s">
        <v>140</v>
      </c>
      <c r="C34" s="673"/>
      <c r="D34" s="673"/>
      <c r="E34" s="673"/>
      <c r="F34" s="31"/>
      <c r="G34" s="30"/>
      <c r="H34" s="30"/>
      <c r="I34" s="692"/>
      <c r="J34" s="692"/>
      <c r="K34" s="29" t="s">
        <v>114</v>
      </c>
      <c r="L34" s="675"/>
      <c r="M34" s="676"/>
      <c r="N34" s="691"/>
      <c r="O34" s="667"/>
      <c r="P34" s="657" t="s">
        <v>141</v>
      </c>
      <c r="Q34" s="658"/>
      <c r="R34" s="658"/>
      <c r="S34" s="658"/>
      <c r="T34" s="30"/>
      <c r="U34" s="30"/>
      <c r="V34" s="30"/>
      <c r="W34" s="693"/>
      <c r="X34" s="693"/>
      <c r="Y34" s="29" t="s">
        <v>114</v>
      </c>
      <c r="Z34" s="694"/>
      <c r="AA34" s="693"/>
      <c r="AB34" s="700"/>
    </row>
    <row r="35" spans="1:28" ht="18" customHeight="1">
      <c r="A35" s="678"/>
      <c r="B35" s="673" t="s">
        <v>142</v>
      </c>
      <c r="C35" s="673"/>
      <c r="D35" s="673"/>
      <c r="E35" s="673"/>
      <c r="F35" s="31"/>
      <c r="G35" s="30"/>
      <c r="H35" s="30"/>
      <c r="I35" s="692"/>
      <c r="J35" s="692"/>
      <c r="K35" s="29" t="s">
        <v>114</v>
      </c>
      <c r="L35" s="675"/>
      <c r="M35" s="676"/>
      <c r="N35" s="691"/>
      <c r="O35" s="667"/>
      <c r="P35" s="657" t="s">
        <v>143</v>
      </c>
      <c r="Q35" s="658"/>
      <c r="R35" s="658"/>
      <c r="S35" s="658"/>
      <c r="T35" s="30"/>
      <c r="U35" s="30"/>
      <c r="V35" s="30"/>
      <c r="W35" s="692"/>
      <c r="X35" s="692"/>
      <c r="Y35" s="29" t="s">
        <v>114</v>
      </c>
      <c r="Z35" s="675"/>
      <c r="AA35" s="676"/>
      <c r="AB35" s="691"/>
    </row>
    <row r="36" spans="1:28" ht="18" customHeight="1">
      <c r="A36" s="678"/>
      <c r="B36" s="673" t="s">
        <v>144</v>
      </c>
      <c r="C36" s="673"/>
      <c r="D36" s="673"/>
      <c r="E36" s="673"/>
      <c r="F36" s="31"/>
      <c r="G36" s="30"/>
      <c r="H36" s="30"/>
      <c r="I36" s="692"/>
      <c r="J36" s="692"/>
      <c r="K36" s="29" t="s">
        <v>114</v>
      </c>
      <c r="L36" s="675"/>
      <c r="M36" s="676"/>
      <c r="N36" s="691"/>
      <c r="O36" s="667"/>
      <c r="P36" s="657" t="s">
        <v>145</v>
      </c>
      <c r="Q36" s="658"/>
      <c r="R36" s="658"/>
      <c r="S36" s="658"/>
      <c r="T36" s="30"/>
      <c r="U36" s="30"/>
      <c r="V36" s="30"/>
      <c r="W36" s="693"/>
      <c r="X36" s="693"/>
      <c r="Y36" s="29" t="s">
        <v>114</v>
      </c>
      <c r="Z36" s="694"/>
      <c r="AA36" s="693"/>
      <c r="AB36" s="700"/>
    </row>
    <row r="37" spans="1:28" ht="18" customHeight="1">
      <c r="A37" s="678"/>
      <c r="B37" s="673" t="s">
        <v>146</v>
      </c>
      <c r="C37" s="673"/>
      <c r="D37" s="673"/>
      <c r="E37" s="673"/>
      <c r="F37" s="31"/>
      <c r="G37" s="30"/>
      <c r="H37" s="30"/>
      <c r="I37" s="692"/>
      <c r="J37" s="692"/>
      <c r="K37" s="29" t="s">
        <v>114</v>
      </c>
      <c r="L37" s="675"/>
      <c r="M37" s="676"/>
      <c r="N37" s="691"/>
      <c r="O37" s="667"/>
      <c r="P37" s="657" t="s">
        <v>147</v>
      </c>
      <c r="Q37" s="658"/>
      <c r="R37" s="658"/>
      <c r="S37" s="658"/>
      <c r="T37" s="30"/>
      <c r="U37" s="30"/>
      <c r="V37" s="30"/>
      <c r="W37" s="693"/>
      <c r="X37" s="693"/>
      <c r="Y37" s="29" t="s">
        <v>114</v>
      </c>
      <c r="Z37" s="694"/>
      <c r="AA37" s="693"/>
      <c r="AB37" s="700"/>
    </row>
    <row r="38" spans="1:28" ht="18" customHeight="1">
      <c r="A38" s="678"/>
      <c r="B38" s="33"/>
      <c r="C38" s="26"/>
      <c r="D38" s="26"/>
      <c r="E38" s="27"/>
      <c r="F38" s="31"/>
      <c r="G38" s="30"/>
      <c r="H38" s="30"/>
      <c r="I38" s="693"/>
      <c r="J38" s="693"/>
      <c r="K38" s="29" t="s">
        <v>114</v>
      </c>
      <c r="L38" s="675"/>
      <c r="M38" s="676"/>
      <c r="N38" s="691"/>
      <c r="O38" s="667"/>
      <c r="P38" s="657" t="s">
        <v>148</v>
      </c>
      <c r="Q38" s="658"/>
      <c r="R38" s="658"/>
      <c r="S38" s="658"/>
      <c r="T38" s="30"/>
      <c r="U38" s="30"/>
      <c r="V38" s="30"/>
      <c r="W38" s="692"/>
      <c r="X38" s="692"/>
      <c r="Y38" s="29" t="s">
        <v>114</v>
      </c>
      <c r="Z38" s="675"/>
      <c r="AA38" s="676"/>
      <c r="AB38" s="691"/>
    </row>
    <row r="39" spans="1:28" ht="18" customHeight="1">
      <c r="A39" s="678"/>
      <c r="B39" s="33"/>
      <c r="C39" s="26"/>
      <c r="D39" s="26"/>
      <c r="E39" s="27"/>
      <c r="F39" s="31"/>
      <c r="G39" s="30"/>
      <c r="H39" s="30"/>
      <c r="I39" s="693"/>
      <c r="J39" s="693"/>
      <c r="K39" s="29" t="s">
        <v>114</v>
      </c>
      <c r="L39" s="675"/>
      <c r="M39" s="676"/>
      <c r="N39" s="691"/>
      <c r="O39" s="667"/>
      <c r="P39" s="657" t="s">
        <v>149</v>
      </c>
      <c r="Q39" s="658"/>
      <c r="R39" s="658"/>
      <c r="S39" s="658"/>
      <c r="T39" s="30"/>
      <c r="U39" s="30"/>
      <c r="V39" s="30"/>
      <c r="W39" s="693"/>
      <c r="X39" s="693"/>
      <c r="Y39" s="29" t="s">
        <v>114</v>
      </c>
      <c r="Z39" s="694"/>
      <c r="AA39" s="693"/>
      <c r="AB39" s="700"/>
    </row>
    <row r="40" spans="1:28" ht="18" customHeight="1">
      <c r="A40" s="678"/>
      <c r="B40" s="33"/>
      <c r="C40" s="26"/>
      <c r="D40" s="26"/>
      <c r="E40" s="27"/>
      <c r="F40" s="31"/>
      <c r="G40" s="30"/>
      <c r="H40" s="30"/>
      <c r="I40" s="693"/>
      <c r="J40" s="693"/>
      <c r="K40" s="29" t="s">
        <v>114</v>
      </c>
      <c r="L40" s="675"/>
      <c r="M40" s="676"/>
      <c r="N40" s="691"/>
      <c r="O40" s="667"/>
      <c r="P40" s="657" t="s">
        <v>150</v>
      </c>
      <c r="Q40" s="658"/>
      <c r="R40" s="658"/>
      <c r="S40" s="658"/>
      <c r="T40" s="30"/>
      <c r="U40" s="30"/>
      <c r="V40" s="30"/>
      <c r="W40" s="693"/>
      <c r="X40" s="693"/>
      <c r="Y40" s="29" t="s">
        <v>114</v>
      </c>
      <c r="Z40" s="694"/>
      <c r="AA40" s="693"/>
      <c r="AB40" s="700"/>
    </row>
    <row r="41" spans="1:28" ht="18" customHeight="1">
      <c r="A41" s="678"/>
      <c r="B41" s="33"/>
      <c r="C41" s="26"/>
      <c r="D41" s="26"/>
      <c r="E41" s="27"/>
      <c r="F41" s="31"/>
      <c r="G41" s="30"/>
      <c r="H41" s="30"/>
      <c r="I41" s="693"/>
      <c r="J41" s="693"/>
      <c r="K41" s="29" t="s">
        <v>114</v>
      </c>
      <c r="L41" s="675"/>
      <c r="M41" s="676"/>
      <c r="N41" s="691"/>
      <c r="O41" s="667"/>
      <c r="Q41" s="26"/>
      <c r="R41" s="26"/>
      <c r="S41" s="26"/>
      <c r="T41" s="30"/>
      <c r="U41" s="30"/>
      <c r="V41" s="30"/>
      <c r="W41" s="693"/>
      <c r="X41" s="693"/>
      <c r="Y41" s="29" t="s">
        <v>114</v>
      </c>
      <c r="Z41" s="694"/>
      <c r="AA41" s="693"/>
      <c r="AB41" s="700"/>
    </row>
    <row r="42" spans="1:28" ht="18" customHeight="1">
      <c r="A42" s="678"/>
      <c r="B42" s="33"/>
      <c r="C42" s="26"/>
      <c r="D42" s="26"/>
      <c r="E42" s="27"/>
      <c r="F42" s="31"/>
      <c r="G42" s="30"/>
      <c r="H42" s="30"/>
      <c r="I42" s="693"/>
      <c r="J42" s="693"/>
      <c r="K42" s="29" t="s">
        <v>114</v>
      </c>
      <c r="L42" s="675"/>
      <c r="M42" s="676"/>
      <c r="N42" s="691"/>
      <c r="O42" s="668"/>
      <c r="P42" s="33"/>
      <c r="Q42" s="26"/>
      <c r="R42" s="26"/>
      <c r="S42" s="26"/>
      <c r="T42" s="30"/>
      <c r="U42" s="30"/>
      <c r="V42" s="30"/>
      <c r="W42" s="693"/>
      <c r="X42" s="693"/>
      <c r="Y42" s="29" t="s">
        <v>114</v>
      </c>
      <c r="Z42" s="694"/>
      <c r="AA42" s="693"/>
      <c r="AB42" s="700"/>
    </row>
    <row r="43" ht="18" customHeight="1">
      <c r="L43" s="37"/>
    </row>
    <row r="44" spans="2:26" ht="18" customHeight="1">
      <c r="B44" s="187"/>
      <c r="C44" s="187"/>
      <c r="D44" s="187"/>
      <c r="E44" s="187"/>
      <c r="F44" s="187"/>
      <c r="G44" s="187"/>
      <c r="H44" s="187"/>
      <c r="I44" s="187"/>
      <c r="J44" s="187"/>
      <c r="K44" s="187"/>
      <c r="L44" s="188"/>
      <c r="M44" s="187"/>
      <c r="N44" s="187"/>
      <c r="O44" s="187"/>
      <c r="P44" s="187"/>
      <c r="Q44" s="187"/>
      <c r="R44" s="187"/>
      <c r="S44" s="187"/>
      <c r="T44" s="187"/>
      <c r="U44" s="187"/>
      <c r="V44" s="187"/>
      <c r="W44" s="187"/>
      <c r="X44" s="187"/>
      <c r="Y44" s="187"/>
      <c r="Z44" s="187"/>
    </row>
    <row r="45" ht="18" customHeight="1">
      <c r="L45" s="37"/>
    </row>
    <row r="46" ht="18" customHeight="1">
      <c r="L46" s="37"/>
    </row>
    <row r="47" ht="18" customHeight="1">
      <c r="L47" s="37"/>
    </row>
    <row r="48" ht="18" customHeight="1">
      <c r="L48" s="37"/>
    </row>
    <row r="49" ht="18" customHeight="1">
      <c r="L49" s="37"/>
    </row>
    <row r="50" ht="18" customHeight="1">
      <c r="L50" s="37"/>
    </row>
    <row r="51" ht="18" customHeight="1">
      <c r="L51" s="37"/>
    </row>
  </sheetData>
  <sheetProtection/>
  <mergeCells count="233">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 ref="Z17:AB17"/>
    <mergeCell ref="Z18:AB18"/>
    <mergeCell ref="Z19:AB19"/>
    <mergeCell ref="Z20:AB20"/>
    <mergeCell ref="Z21:AB21"/>
    <mergeCell ref="Z22:AB22"/>
    <mergeCell ref="Z11:AB11"/>
    <mergeCell ref="Z12:AB12"/>
    <mergeCell ref="Z13:AB13"/>
    <mergeCell ref="Z14:AB14"/>
    <mergeCell ref="Z15:AB15"/>
    <mergeCell ref="Z16:AB16"/>
    <mergeCell ref="W37:X37"/>
    <mergeCell ref="W38:X38"/>
    <mergeCell ref="W39:X39"/>
    <mergeCell ref="W40:X40"/>
    <mergeCell ref="W41:X41"/>
    <mergeCell ref="W42:X42"/>
    <mergeCell ref="W31:X31"/>
    <mergeCell ref="W32:X32"/>
    <mergeCell ref="W33:X33"/>
    <mergeCell ref="W34:X34"/>
    <mergeCell ref="W35:X35"/>
    <mergeCell ref="W36:X36"/>
    <mergeCell ref="W25:X25"/>
    <mergeCell ref="W26:X26"/>
    <mergeCell ref="W27:X27"/>
    <mergeCell ref="W28:X28"/>
    <mergeCell ref="W29:X29"/>
    <mergeCell ref="W30:X30"/>
    <mergeCell ref="W19:X19"/>
    <mergeCell ref="W20:X20"/>
    <mergeCell ref="W21:X21"/>
    <mergeCell ref="W22:X22"/>
    <mergeCell ref="W23:X23"/>
    <mergeCell ref="W24:X24"/>
    <mergeCell ref="T30:U30"/>
    <mergeCell ref="T31:U31"/>
    <mergeCell ref="W11:X11"/>
    <mergeCell ref="W12:X12"/>
    <mergeCell ref="W13:X13"/>
    <mergeCell ref="W14:X14"/>
    <mergeCell ref="W15:X15"/>
    <mergeCell ref="W16:X16"/>
    <mergeCell ref="W17:X17"/>
    <mergeCell ref="W18:X18"/>
    <mergeCell ref="T24:U24"/>
    <mergeCell ref="T25:U25"/>
    <mergeCell ref="T26:U26"/>
    <mergeCell ref="T27:U27"/>
    <mergeCell ref="T28:U28"/>
    <mergeCell ref="T29:U29"/>
    <mergeCell ref="T18:U18"/>
    <mergeCell ref="T19:U19"/>
    <mergeCell ref="T20:U20"/>
    <mergeCell ref="T21:U21"/>
    <mergeCell ref="T22:U22"/>
    <mergeCell ref="T23:U23"/>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F24:G24"/>
    <mergeCell ref="F25:G25"/>
    <mergeCell ref="F26:G26"/>
    <mergeCell ref="F27:G27"/>
    <mergeCell ref="Q11:R11"/>
    <mergeCell ref="Q12:R12"/>
    <mergeCell ref="Q13:R13"/>
    <mergeCell ref="Q14:R14"/>
    <mergeCell ref="Q15:R15"/>
    <mergeCell ref="Q16:R16"/>
    <mergeCell ref="I37:J37"/>
    <mergeCell ref="I38:J38"/>
    <mergeCell ref="I39:J39"/>
    <mergeCell ref="I40:J40"/>
    <mergeCell ref="I41:J41"/>
    <mergeCell ref="I42:J42"/>
    <mergeCell ref="I31:J31"/>
    <mergeCell ref="I32:J32"/>
    <mergeCell ref="I33:J33"/>
    <mergeCell ref="I34:J34"/>
    <mergeCell ref="I35:J35"/>
    <mergeCell ref="I36:J36"/>
    <mergeCell ref="I25:J25"/>
    <mergeCell ref="I26:J26"/>
    <mergeCell ref="I27:J27"/>
    <mergeCell ref="I28:J28"/>
    <mergeCell ref="I29:J29"/>
    <mergeCell ref="I30:J30"/>
    <mergeCell ref="I19:J19"/>
    <mergeCell ref="I20:J20"/>
    <mergeCell ref="I21:J21"/>
    <mergeCell ref="I22:J22"/>
    <mergeCell ref="I23:J23"/>
    <mergeCell ref="I24:J24"/>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L25:N25"/>
    <mergeCell ref="L26:N26"/>
    <mergeCell ref="L27:N27"/>
    <mergeCell ref="L28:N28"/>
    <mergeCell ref="L17:N17"/>
    <mergeCell ref="L18:N18"/>
    <mergeCell ref="L19:N19"/>
    <mergeCell ref="L20:N20"/>
    <mergeCell ref="L21:N21"/>
    <mergeCell ref="L22:N22"/>
    <mergeCell ref="L11:N11"/>
    <mergeCell ref="L12:N12"/>
    <mergeCell ref="L13:N13"/>
    <mergeCell ref="L14:N14"/>
    <mergeCell ref="L15:N15"/>
    <mergeCell ref="L16:N16"/>
    <mergeCell ref="A3:B4"/>
    <mergeCell ref="C5:D6"/>
    <mergeCell ref="C7:D8"/>
    <mergeCell ref="A5:B8"/>
    <mergeCell ref="L10:N10"/>
    <mergeCell ref="B10:K10"/>
    <mergeCell ref="C3:AB4"/>
    <mergeCell ref="E5:T6"/>
    <mergeCell ref="E7:T8"/>
    <mergeCell ref="B24:E25"/>
    <mergeCell ref="B22:E23"/>
    <mergeCell ref="B20:E21"/>
    <mergeCell ref="B18:E19"/>
    <mergeCell ref="B14:E14"/>
    <mergeCell ref="B13:E13"/>
    <mergeCell ref="A31:A42"/>
    <mergeCell ref="B11:E12"/>
    <mergeCell ref="B37:E37"/>
    <mergeCell ref="B36:E36"/>
    <mergeCell ref="B35:E35"/>
    <mergeCell ref="B34:E34"/>
    <mergeCell ref="B33:E33"/>
    <mergeCell ref="B32:E32"/>
    <mergeCell ref="B31:E31"/>
    <mergeCell ref="B26:E27"/>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 ref="P40:S40"/>
    <mergeCell ref="U5:U8"/>
    <mergeCell ref="V5:W5"/>
    <mergeCell ref="V6:W6"/>
    <mergeCell ref="V7:W7"/>
    <mergeCell ref="V8:W8"/>
    <mergeCell ref="P36:S36"/>
    <mergeCell ref="P37:S37"/>
    <mergeCell ref="P38:S38"/>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57"/>
  <sheetViews>
    <sheetView zoomScalePageLayoutView="0" workbookViewId="0" topLeftCell="A1">
      <selection activeCell="F24" sqref="F24:F25"/>
    </sheetView>
  </sheetViews>
  <sheetFormatPr defaultColWidth="8.796875" defaultRowHeight="14.25"/>
  <cols>
    <col min="1" max="1" width="15.5" style="38" customWidth="1"/>
    <col min="2" max="2" width="7" style="38" bestFit="1" customWidth="1"/>
    <col min="3" max="3" width="15.19921875" style="38" customWidth="1"/>
    <col min="4" max="4" width="13.59765625" style="38" customWidth="1"/>
    <col min="5" max="5" width="13.59765625" style="39" customWidth="1"/>
    <col min="6" max="6" width="20.59765625" style="38" customWidth="1"/>
    <col min="7" max="16384" width="9" style="38" customWidth="1"/>
  </cols>
  <sheetData>
    <row r="1" spans="1:6" ht="21">
      <c r="A1" s="717" t="s">
        <v>151</v>
      </c>
      <c r="B1" s="717"/>
      <c r="C1" s="717"/>
      <c r="D1" s="717"/>
      <c r="E1" s="717"/>
      <c r="F1" s="717"/>
    </row>
    <row r="2" ht="23.25" customHeight="1">
      <c r="F2" s="719" t="s">
        <v>152</v>
      </c>
    </row>
    <row r="3" spans="1:6" ht="14.25">
      <c r="A3" s="40" t="s">
        <v>198</v>
      </c>
      <c r="B3" s="718"/>
      <c r="C3" s="718"/>
      <c r="D3" s="718"/>
      <c r="E3" s="718"/>
      <c r="F3" s="719"/>
    </row>
    <row r="5" spans="1:6" s="44" customFormat="1" ht="32.25" customHeight="1">
      <c r="A5" s="41" t="s">
        <v>153</v>
      </c>
      <c r="B5" s="42" t="s">
        <v>154</v>
      </c>
      <c r="C5" s="43"/>
      <c r="D5" s="42" t="s">
        <v>155</v>
      </c>
      <c r="E5" s="43" t="s">
        <v>156</v>
      </c>
      <c r="F5" s="41" t="s">
        <v>157</v>
      </c>
    </row>
    <row r="6" spans="1:6" ht="14.25">
      <c r="A6" s="704" t="s">
        <v>158</v>
      </c>
      <c r="B6" s="191"/>
      <c r="C6" s="45" t="s">
        <v>159</v>
      </c>
      <c r="D6" s="46" t="s">
        <v>160</v>
      </c>
      <c r="E6" s="46" t="s">
        <v>161</v>
      </c>
      <c r="F6" s="714"/>
    </row>
    <row r="7" spans="1:6" ht="14.25">
      <c r="A7" s="705"/>
      <c r="B7" s="191"/>
      <c r="C7" s="45" t="s">
        <v>162</v>
      </c>
      <c r="D7" s="45"/>
      <c r="E7" s="46"/>
      <c r="F7" s="715"/>
    </row>
    <row r="8" spans="1:6" ht="14.25">
      <c r="A8" s="704" t="s">
        <v>163</v>
      </c>
      <c r="B8" s="191"/>
      <c r="C8" s="45" t="s">
        <v>159</v>
      </c>
      <c r="D8" s="46" t="s">
        <v>160</v>
      </c>
      <c r="E8" s="46" t="s">
        <v>161</v>
      </c>
      <c r="F8" s="714"/>
    </row>
    <row r="9" spans="1:8" ht="14.25">
      <c r="A9" s="705"/>
      <c r="B9" s="191"/>
      <c r="C9" s="45" t="s">
        <v>162</v>
      </c>
      <c r="D9" s="45"/>
      <c r="E9" s="46"/>
      <c r="F9" s="715"/>
      <c r="H9" s="47"/>
    </row>
    <row r="10" spans="1:8" ht="14.25">
      <c r="A10" s="704" t="s">
        <v>164</v>
      </c>
      <c r="B10" s="191"/>
      <c r="C10" s="45" t="s">
        <v>159</v>
      </c>
      <c r="D10" s="46" t="s">
        <v>160</v>
      </c>
      <c r="E10" s="46" t="s">
        <v>161</v>
      </c>
      <c r="F10" s="714"/>
      <c r="H10" s="47"/>
    </row>
    <row r="11" spans="1:8" ht="14.25">
      <c r="A11" s="705"/>
      <c r="B11" s="191"/>
      <c r="C11" s="45" t="s">
        <v>162</v>
      </c>
      <c r="D11" s="45"/>
      <c r="E11" s="46"/>
      <c r="F11" s="715"/>
      <c r="H11" s="47"/>
    </row>
    <row r="12" spans="1:8" ht="14.25">
      <c r="A12" s="704" t="s">
        <v>165</v>
      </c>
      <c r="B12" s="191"/>
      <c r="C12" s="45" t="s">
        <v>159</v>
      </c>
      <c r="D12" s="46" t="s">
        <v>160</v>
      </c>
      <c r="E12" s="46" t="s">
        <v>161</v>
      </c>
      <c r="F12" s="714"/>
      <c r="H12" s="47"/>
    </row>
    <row r="13" spans="1:8" ht="14.25">
      <c r="A13" s="705"/>
      <c r="B13" s="191"/>
      <c r="C13" s="45" t="s">
        <v>162</v>
      </c>
      <c r="D13" s="45"/>
      <c r="E13" s="46"/>
      <c r="F13" s="715"/>
      <c r="H13" s="47"/>
    </row>
    <row r="14" spans="1:8" ht="14.25">
      <c r="A14" s="704" t="s">
        <v>166</v>
      </c>
      <c r="B14" s="191"/>
      <c r="C14" s="45" t="s">
        <v>159</v>
      </c>
      <c r="D14" s="46" t="s">
        <v>160</v>
      </c>
      <c r="E14" s="46" t="s">
        <v>161</v>
      </c>
      <c r="F14" s="714"/>
      <c r="H14" s="47"/>
    </row>
    <row r="15" spans="1:8" ht="14.25">
      <c r="A15" s="705"/>
      <c r="B15" s="191"/>
      <c r="C15" s="45" t="s">
        <v>162</v>
      </c>
      <c r="D15" s="45"/>
      <c r="E15" s="46"/>
      <c r="F15" s="715"/>
      <c r="H15" s="47"/>
    </row>
    <row r="16" spans="1:8" ht="14.25">
      <c r="A16" s="704" t="s">
        <v>167</v>
      </c>
      <c r="B16" s="191"/>
      <c r="C16" s="45" t="s">
        <v>159</v>
      </c>
      <c r="D16" s="46" t="s">
        <v>160</v>
      </c>
      <c r="E16" s="46" t="s">
        <v>161</v>
      </c>
      <c r="F16" s="714"/>
      <c r="H16" s="47"/>
    </row>
    <row r="17" spans="1:8" ht="14.25">
      <c r="A17" s="705"/>
      <c r="B17" s="191"/>
      <c r="C17" s="45" t="s">
        <v>162</v>
      </c>
      <c r="D17" s="45"/>
      <c r="E17" s="46"/>
      <c r="F17" s="715"/>
      <c r="H17" s="47"/>
    </row>
    <row r="18" spans="1:8" ht="14.25">
      <c r="A18" s="704" t="s">
        <v>168</v>
      </c>
      <c r="B18" s="191"/>
      <c r="C18" s="45" t="s">
        <v>159</v>
      </c>
      <c r="D18" s="46" t="s">
        <v>160</v>
      </c>
      <c r="E18" s="46" t="s">
        <v>161</v>
      </c>
      <c r="F18" s="714"/>
      <c r="H18" s="47"/>
    </row>
    <row r="19" spans="1:8" ht="14.25">
      <c r="A19" s="705"/>
      <c r="B19" s="191"/>
      <c r="C19" s="45" t="s">
        <v>162</v>
      </c>
      <c r="D19" s="45"/>
      <c r="E19" s="46"/>
      <c r="F19" s="715"/>
      <c r="H19" s="47"/>
    </row>
    <row r="20" spans="1:8" ht="14.25">
      <c r="A20" s="704" t="s">
        <v>169</v>
      </c>
      <c r="B20" s="191"/>
      <c r="C20" s="45" t="s">
        <v>159</v>
      </c>
      <c r="D20" s="46" t="s">
        <v>160</v>
      </c>
      <c r="E20" s="46" t="s">
        <v>161</v>
      </c>
      <c r="F20" s="714"/>
      <c r="H20" s="47"/>
    </row>
    <row r="21" spans="1:8" ht="14.25">
      <c r="A21" s="705"/>
      <c r="B21" s="191"/>
      <c r="C21" s="45" t="s">
        <v>162</v>
      </c>
      <c r="D21" s="45"/>
      <c r="E21" s="46"/>
      <c r="F21" s="715"/>
      <c r="H21" s="47"/>
    </row>
    <row r="22" spans="1:8" ht="14.25">
      <c r="A22" s="704" t="s">
        <v>170</v>
      </c>
      <c r="B22" s="191"/>
      <c r="C22" s="45" t="s">
        <v>159</v>
      </c>
      <c r="D22" s="46" t="s">
        <v>160</v>
      </c>
      <c r="E22" s="46" t="s">
        <v>161</v>
      </c>
      <c r="F22" s="714"/>
      <c r="H22" s="47"/>
    </row>
    <row r="23" spans="1:6" ht="14.25">
      <c r="A23" s="705"/>
      <c r="B23" s="191"/>
      <c r="C23" s="45" t="s">
        <v>162</v>
      </c>
      <c r="D23" s="45"/>
      <c r="E23" s="46"/>
      <c r="F23" s="715"/>
    </row>
    <row r="24" spans="1:6" ht="14.25">
      <c r="A24" s="704" t="s">
        <v>171</v>
      </c>
      <c r="B24" s="191"/>
      <c r="C24" s="45" t="s">
        <v>159</v>
      </c>
      <c r="D24" s="46" t="s">
        <v>160</v>
      </c>
      <c r="E24" s="46" t="s">
        <v>161</v>
      </c>
      <c r="F24" s="714"/>
    </row>
    <row r="25" spans="1:6" ht="14.25">
      <c r="A25" s="705"/>
      <c r="B25" s="191"/>
      <c r="C25" s="45" t="s">
        <v>162</v>
      </c>
      <c r="D25" s="45"/>
      <c r="E25" s="46"/>
      <c r="F25" s="715"/>
    </row>
    <row r="26" spans="1:6" ht="14.25">
      <c r="A26" s="704" t="s">
        <v>172</v>
      </c>
      <c r="B26" s="191"/>
      <c r="C26" s="45" t="s">
        <v>159</v>
      </c>
      <c r="D26" s="46" t="s">
        <v>160</v>
      </c>
      <c r="E26" s="46" t="s">
        <v>161</v>
      </c>
      <c r="F26" s="714"/>
    </row>
    <row r="27" spans="1:6" ht="14.25">
      <c r="A27" s="705"/>
      <c r="B27" s="191"/>
      <c r="C27" s="45" t="s">
        <v>162</v>
      </c>
      <c r="D27" s="45"/>
      <c r="E27" s="46"/>
      <c r="F27" s="715"/>
    </row>
    <row r="29" spans="1:6" ht="28.5">
      <c r="A29" s="43" t="s">
        <v>173</v>
      </c>
      <c r="B29" s="42" t="s">
        <v>174</v>
      </c>
      <c r="C29" s="43"/>
      <c r="D29" s="42" t="s">
        <v>155</v>
      </c>
      <c r="E29" s="716" t="s">
        <v>157</v>
      </c>
      <c r="F29" s="716"/>
    </row>
    <row r="30" spans="1:6" ht="14.25">
      <c r="A30" s="703" t="s">
        <v>175</v>
      </c>
      <c r="B30" s="43"/>
      <c r="C30" s="45" t="s">
        <v>159</v>
      </c>
      <c r="D30" s="46" t="s">
        <v>160</v>
      </c>
      <c r="E30" s="710"/>
      <c r="F30" s="711"/>
    </row>
    <row r="31" spans="1:6" ht="14.25">
      <c r="A31" s="703"/>
      <c r="B31" s="43"/>
      <c r="C31" s="45" t="s">
        <v>162</v>
      </c>
      <c r="D31" s="45"/>
      <c r="E31" s="712"/>
      <c r="F31" s="713"/>
    </row>
    <row r="32" spans="1:6" ht="14.25">
      <c r="A32" s="703" t="s">
        <v>176</v>
      </c>
      <c r="B32" s="43"/>
      <c r="C32" s="45" t="s">
        <v>159</v>
      </c>
      <c r="D32" s="46" t="s">
        <v>160</v>
      </c>
      <c r="E32" s="710"/>
      <c r="F32" s="711"/>
    </row>
    <row r="33" spans="1:6" ht="14.25">
      <c r="A33" s="703"/>
      <c r="B33" s="43"/>
      <c r="C33" s="45" t="s">
        <v>162</v>
      </c>
      <c r="D33" s="45"/>
      <c r="E33" s="712"/>
      <c r="F33" s="713"/>
    </row>
    <row r="34" spans="1:6" ht="14.25">
      <c r="A34" s="703" t="s">
        <v>177</v>
      </c>
      <c r="B34" s="43"/>
      <c r="C34" s="45" t="s">
        <v>159</v>
      </c>
      <c r="D34" s="46" t="s">
        <v>160</v>
      </c>
      <c r="E34" s="710"/>
      <c r="F34" s="711"/>
    </row>
    <row r="35" spans="1:6" ht="14.25">
      <c r="A35" s="703"/>
      <c r="B35" s="43"/>
      <c r="C35" s="45" t="s">
        <v>162</v>
      </c>
      <c r="D35" s="45"/>
      <c r="E35" s="712"/>
      <c r="F35" s="713"/>
    </row>
    <row r="36" spans="1:6" ht="14.25">
      <c r="A36" s="703" t="s">
        <v>178</v>
      </c>
      <c r="B36" s="43"/>
      <c r="C36" s="45" t="s">
        <v>159</v>
      </c>
      <c r="D36" s="46" t="s">
        <v>160</v>
      </c>
      <c r="E36" s="710"/>
      <c r="F36" s="711"/>
    </row>
    <row r="37" spans="1:6" ht="14.25">
      <c r="A37" s="703"/>
      <c r="B37" s="43"/>
      <c r="C37" s="45" t="s">
        <v>162</v>
      </c>
      <c r="D37" s="45"/>
      <c r="E37" s="712"/>
      <c r="F37" s="713"/>
    </row>
    <row r="38" spans="1:6" ht="14.25">
      <c r="A38" s="703" t="s">
        <v>179</v>
      </c>
      <c r="B38" s="43"/>
      <c r="C38" s="45" t="s">
        <v>159</v>
      </c>
      <c r="D38" s="46" t="s">
        <v>160</v>
      </c>
      <c r="E38" s="710"/>
      <c r="F38" s="711"/>
    </row>
    <row r="39" spans="1:6" ht="14.25">
      <c r="A39" s="703"/>
      <c r="B39" s="43"/>
      <c r="C39" s="45" t="s">
        <v>162</v>
      </c>
      <c r="D39" s="45"/>
      <c r="E39" s="712"/>
      <c r="F39" s="713"/>
    </row>
    <row r="40" spans="1:6" ht="14.25">
      <c r="A40" s="703" t="s">
        <v>180</v>
      </c>
      <c r="B40" s="43"/>
      <c r="C40" s="45" t="s">
        <v>159</v>
      </c>
      <c r="D40" s="46" t="s">
        <v>160</v>
      </c>
      <c r="E40" s="710"/>
      <c r="F40" s="711"/>
    </row>
    <row r="41" spans="1:6" ht="14.25">
      <c r="A41" s="703"/>
      <c r="B41" s="43"/>
      <c r="C41" s="45" t="s">
        <v>162</v>
      </c>
      <c r="D41" s="45"/>
      <c r="E41" s="712"/>
      <c r="F41" s="713"/>
    </row>
    <row r="42" spans="1:6" ht="14.25">
      <c r="A42" s="703" t="s">
        <v>181</v>
      </c>
      <c r="B42" s="43"/>
      <c r="C42" s="45" t="s">
        <v>159</v>
      </c>
      <c r="D42" s="46" t="s">
        <v>160</v>
      </c>
      <c r="E42" s="710"/>
      <c r="F42" s="711"/>
    </row>
    <row r="43" spans="1:6" ht="14.25">
      <c r="A43" s="703"/>
      <c r="B43" s="43"/>
      <c r="C43" s="45" t="s">
        <v>162</v>
      </c>
      <c r="D43" s="45"/>
      <c r="E43" s="712"/>
      <c r="F43" s="713"/>
    </row>
    <row r="44" spans="1:6" ht="14.25">
      <c r="A44" s="703" t="s">
        <v>182</v>
      </c>
      <c r="B44" s="43"/>
      <c r="C44" s="45" t="s">
        <v>159</v>
      </c>
      <c r="D44" s="46" t="s">
        <v>160</v>
      </c>
      <c r="E44" s="710"/>
      <c r="F44" s="711"/>
    </row>
    <row r="45" spans="1:6" ht="14.25">
      <c r="A45" s="703"/>
      <c r="B45" s="43"/>
      <c r="C45" s="45" t="s">
        <v>162</v>
      </c>
      <c r="D45" s="45"/>
      <c r="E45" s="712"/>
      <c r="F45" s="713"/>
    </row>
    <row r="46" spans="1:6" ht="14.25">
      <c r="A46" s="703" t="s">
        <v>183</v>
      </c>
      <c r="B46" s="43"/>
      <c r="C46" s="45" t="s">
        <v>159</v>
      </c>
      <c r="D46" s="46" t="s">
        <v>160</v>
      </c>
      <c r="E46" s="710"/>
      <c r="F46" s="711"/>
    </row>
    <row r="47" spans="1:6" ht="14.25">
      <c r="A47" s="703"/>
      <c r="B47" s="43"/>
      <c r="C47" s="45" t="s">
        <v>162</v>
      </c>
      <c r="D47" s="45"/>
      <c r="E47" s="712"/>
      <c r="F47" s="713"/>
    </row>
    <row r="48" spans="1:6" ht="14.25">
      <c r="A48" s="703" t="s">
        <v>184</v>
      </c>
      <c r="B48" s="43"/>
      <c r="C48" s="45" t="s">
        <v>159</v>
      </c>
      <c r="D48" s="46" t="s">
        <v>160</v>
      </c>
      <c r="E48" s="710"/>
      <c r="F48" s="711"/>
    </row>
    <row r="49" spans="1:6" ht="14.25">
      <c r="A49" s="703"/>
      <c r="B49" s="43"/>
      <c r="C49" s="45" t="s">
        <v>162</v>
      </c>
      <c r="D49" s="45"/>
      <c r="E49" s="712"/>
      <c r="F49" s="713"/>
    </row>
    <row r="50" spans="1:6" ht="14.25">
      <c r="A50" s="703" t="s">
        <v>185</v>
      </c>
      <c r="B50" s="43"/>
      <c r="C50" s="45" t="s">
        <v>159</v>
      </c>
      <c r="D50" s="46" t="s">
        <v>160</v>
      </c>
      <c r="E50" s="710"/>
      <c r="F50" s="711"/>
    </row>
    <row r="51" spans="1:6" ht="14.25">
      <c r="A51" s="703"/>
      <c r="B51" s="43"/>
      <c r="C51" s="45" t="s">
        <v>162</v>
      </c>
      <c r="D51" s="45"/>
      <c r="E51" s="712"/>
      <c r="F51" s="713"/>
    </row>
    <row r="52" spans="1:6" ht="14.25">
      <c r="A52" s="703" t="s">
        <v>186</v>
      </c>
      <c r="B52" s="43"/>
      <c r="C52" s="45" t="s">
        <v>159</v>
      </c>
      <c r="D52" s="46" t="s">
        <v>160</v>
      </c>
      <c r="E52" s="710"/>
      <c r="F52" s="711"/>
    </row>
    <row r="53" spans="1:6" ht="14.25">
      <c r="A53" s="703"/>
      <c r="B53" s="43"/>
      <c r="C53" s="45" t="s">
        <v>162</v>
      </c>
      <c r="D53" s="45"/>
      <c r="E53" s="712"/>
      <c r="F53" s="713"/>
    </row>
    <row r="54" spans="1:6" ht="14.25">
      <c r="A54" s="703" t="s">
        <v>187</v>
      </c>
      <c r="B54" s="43"/>
      <c r="C54" s="45" t="s">
        <v>159</v>
      </c>
      <c r="D54" s="46" t="s">
        <v>160</v>
      </c>
      <c r="E54" s="710"/>
      <c r="F54" s="711"/>
    </row>
    <row r="55" spans="1:6" ht="14.25">
      <c r="A55" s="703"/>
      <c r="B55" s="43"/>
      <c r="C55" s="45" t="s">
        <v>162</v>
      </c>
      <c r="D55" s="45"/>
      <c r="E55" s="712"/>
      <c r="F55" s="713"/>
    </row>
    <row r="56" spans="1:6" ht="14.25">
      <c r="A56" s="703" t="s">
        <v>70</v>
      </c>
      <c r="B56" s="43"/>
      <c r="C56" s="45" t="s">
        <v>159</v>
      </c>
      <c r="D56" s="46" t="s">
        <v>160</v>
      </c>
      <c r="E56" s="706" t="s">
        <v>188</v>
      </c>
      <c r="F56" s="707"/>
    </row>
    <row r="57" spans="1:6" ht="14.25">
      <c r="A57" s="703"/>
      <c r="B57" s="43"/>
      <c r="C57" s="45" t="s">
        <v>162</v>
      </c>
      <c r="D57" s="45"/>
      <c r="E57" s="708"/>
      <c r="F57" s="709"/>
    </row>
  </sheetData>
  <sheetProtection/>
  <mergeCells count="54">
    <mergeCell ref="F2:F3"/>
    <mergeCell ref="E54:F55"/>
    <mergeCell ref="E52:F53"/>
    <mergeCell ref="E50:F51"/>
    <mergeCell ref="E48:F49"/>
    <mergeCell ref="E44:F45"/>
    <mergeCell ref="E42:F43"/>
    <mergeCell ref="E40:F41"/>
    <mergeCell ref="E46:F47"/>
    <mergeCell ref="F24:F25"/>
    <mergeCell ref="A1:F1"/>
    <mergeCell ref="F6:F7"/>
    <mergeCell ref="F20:F21"/>
    <mergeCell ref="F18:F19"/>
    <mergeCell ref="F16:F17"/>
    <mergeCell ref="F14:F15"/>
    <mergeCell ref="F12:F13"/>
    <mergeCell ref="F10:F11"/>
    <mergeCell ref="F8:F9"/>
    <mergeCell ref="B3:E3"/>
    <mergeCell ref="F22:F23"/>
    <mergeCell ref="E29:F29"/>
    <mergeCell ref="E38:F39"/>
    <mergeCell ref="E36:F37"/>
    <mergeCell ref="E34:F35"/>
    <mergeCell ref="E30:F31"/>
    <mergeCell ref="F26:F27"/>
    <mergeCell ref="A6:A7"/>
    <mergeCell ref="A18:A19"/>
    <mergeCell ref="A16:A17"/>
    <mergeCell ref="A14:A15"/>
    <mergeCell ref="A12:A13"/>
    <mergeCell ref="A20:A21"/>
    <mergeCell ref="A8:A9"/>
    <mergeCell ref="A10:A11"/>
    <mergeCell ref="A56:A57"/>
    <mergeCell ref="A34:A35"/>
    <mergeCell ref="A32:A33"/>
    <mergeCell ref="A42:A43"/>
    <mergeCell ref="A40:A41"/>
    <mergeCell ref="E56:F57"/>
    <mergeCell ref="E32:F33"/>
    <mergeCell ref="A50:A51"/>
    <mergeCell ref="A48:A49"/>
    <mergeCell ref="A46:A47"/>
    <mergeCell ref="A30:A31"/>
    <mergeCell ref="A26:A27"/>
    <mergeCell ref="A24:A25"/>
    <mergeCell ref="A22:A23"/>
    <mergeCell ref="A54:A55"/>
    <mergeCell ref="A52:A53"/>
    <mergeCell ref="A44:A45"/>
    <mergeCell ref="A38:A39"/>
    <mergeCell ref="A36:A37"/>
  </mergeCells>
  <printOptions/>
  <pageMargins left="0.984251968503937" right="0.3937007874015748" top="0.5905511811023623"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3:AC28"/>
  <sheetViews>
    <sheetView zoomScaleSheetLayoutView="100" zoomScalePageLayoutView="0" workbookViewId="0" topLeftCell="A1">
      <selection activeCell="AN13" sqref="AN13"/>
    </sheetView>
  </sheetViews>
  <sheetFormatPr defaultColWidth="3" defaultRowHeight="14.25"/>
  <cols>
    <col min="1" max="16384" width="3" style="1" customWidth="1"/>
  </cols>
  <sheetData>
    <row r="1" ht="17.25" customHeight="1"/>
    <row r="2" ht="17.25" customHeight="1"/>
    <row r="3" spans="1:29" ht="24">
      <c r="A3" s="331" t="s">
        <v>756</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row>
    <row r="4" spans="1:29" ht="24">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5" spans="1:29" ht="24">
      <c r="A5" s="720" t="s">
        <v>789</v>
      </c>
      <c r="B5" s="720"/>
      <c r="C5" s="720"/>
      <c r="D5" s="720"/>
      <c r="E5" s="720"/>
      <c r="F5" s="720"/>
      <c r="G5" s="720"/>
      <c r="H5" s="720"/>
      <c r="I5" s="720"/>
      <c r="J5" s="720"/>
      <c r="K5" s="720"/>
      <c r="L5" s="720"/>
      <c r="M5" s="720"/>
      <c r="N5" s="720"/>
      <c r="O5" s="720"/>
      <c r="P5" s="720"/>
      <c r="Q5" s="720"/>
      <c r="R5" s="720"/>
      <c r="S5" s="720"/>
      <c r="T5" s="720"/>
      <c r="U5" s="720"/>
      <c r="V5" s="202"/>
      <c r="W5" s="202"/>
      <c r="X5" s="202"/>
      <c r="Y5" s="202"/>
      <c r="Z5" s="202"/>
      <c r="AA5" s="202"/>
      <c r="AB5" s="202"/>
      <c r="AC5" s="202"/>
    </row>
    <row r="6" ht="17.25" customHeight="1"/>
    <row r="7" spans="1:8" ht="21" customHeight="1">
      <c r="A7" s="1" t="s">
        <v>757</v>
      </c>
      <c r="H7" s="1" t="s">
        <v>765</v>
      </c>
    </row>
    <row r="8" ht="21" customHeight="1">
      <c r="A8" s="186" t="s">
        <v>758</v>
      </c>
    </row>
    <row r="9" ht="21" customHeight="1">
      <c r="A9" s="186" t="s">
        <v>759</v>
      </c>
    </row>
    <row r="10" spans="1:29" ht="32.25" customHeight="1">
      <c r="A10" s="464" t="s">
        <v>742</v>
      </c>
      <c r="B10" s="464"/>
      <c r="C10" s="464"/>
      <c r="D10" s="464"/>
      <c r="E10" s="464"/>
      <c r="F10" s="464"/>
      <c r="G10" s="464"/>
      <c r="H10" s="464" t="s">
        <v>744</v>
      </c>
      <c r="I10" s="464"/>
      <c r="J10" s="464"/>
      <c r="K10" s="464" t="s">
        <v>743</v>
      </c>
      <c r="L10" s="464"/>
      <c r="M10" s="464"/>
      <c r="N10" s="464"/>
      <c r="O10" s="464"/>
      <c r="P10" s="464" t="s">
        <v>760</v>
      </c>
      <c r="Q10" s="464"/>
      <c r="R10" s="464"/>
      <c r="S10" s="464"/>
      <c r="T10" s="464"/>
      <c r="U10" s="464"/>
      <c r="V10" s="464" t="s">
        <v>745</v>
      </c>
      <c r="W10" s="464"/>
      <c r="X10" s="464"/>
      <c r="Y10" s="464"/>
      <c r="Z10" s="464"/>
      <c r="AA10" s="464"/>
      <c r="AB10" s="464"/>
      <c r="AC10" s="464"/>
    </row>
    <row r="11" spans="1:29" ht="32.25" customHeight="1">
      <c r="A11" s="464"/>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row>
    <row r="12" spans="1:29" ht="32.25" customHeight="1">
      <c r="A12" s="464"/>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row>
    <row r="13" spans="1:29" ht="32.25" customHeight="1">
      <c r="A13" s="464"/>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row>
    <row r="14" spans="1:29" ht="32.25" customHeight="1">
      <c r="A14" s="464"/>
      <c r="B14" s="464"/>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row>
    <row r="15" spans="1:29" ht="32.25" customHeight="1">
      <c r="A15" s="464"/>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row>
    <row r="16" spans="1:29" ht="32.25" customHeight="1">
      <c r="A16" s="464"/>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row>
    <row r="17" spans="1:29" ht="32.25" customHeight="1">
      <c r="A17" s="464"/>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c r="Z17" s="464"/>
      <c r="AA17" s="464"/>
      <c r="AB17" s="464"/>
      <c r="AC17" s="464"/>
    </row>
    <row r="18" spans="1:29" ht="32.25" customHeight="1">
      <c r="A18" s="464"/>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row>
    <row r="19" spans="1:29" ht="32.25" customHeight="1">
      <c r="A19" s="464"/>
      <c r="B19" s="464"/>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row>
    <row r="20" spans="1:29" ht="32.25" customHeight="1">
      <c r="A20" s="464"/>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row>
    <row r="21" spans="1:29" ht="32.25" customHeight="1">
      <c r="A21" s="464"/>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row>
    <row r="22" spans="1:29" ht="32.25" customHeight="1">
      <c r="A22" s="464"/>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row>
    <row r="23" spans="1:29" ht="32.25" customHeight="1">
      <c r="A23" s="464"/>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row>
    <row r="24" spans="1:29" ht="32.25" customHeight="1">
      <c r="A24" s="464"/>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row>
    <row r="25" spans="1:29" ht="32.25" customHeight="1">
      <c r="A25" s="464"/>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row>
    <row r="26" spans="1:29" ht="32.25" customHeight="1">
      <c r="A26" s="464"/>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row>
    <row r="27" spans="1:29" ht="32.25" customHeight="1">
      <c r="A27" s="464"/>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row>
    <row r="28" spans="1:29" ht="32.25" customHeight="1">
      <c r="A28" s="464"/>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row>
  </sheetData>
  <sheetProtection/>
  <mergeCells count="97">
    <mergeCell ref="A27:G27"/>
    <mergeCell ref="H27:J27"/>
    <mergeCell ref="K27:O27"/>
    <mergeCell ref="P27:U27"/>
    <mergeCell ref="V27:AC27"/>
    <mergeCell ref="A28:G28"/>
    <mergeCell ref="H28:J28"/>
    <mergeCell ref="K28:O28"/>
    <mergeCell ref="P28:U28"/>
    <mergeCell ref="V28:AC28"/>
    <mergeCell ref="A25:G25"/>
    <mergeCell ref="H25:J25"/>
    <mergeCell ref="K25:O25"/>
    <mergeCell ref="P25:U25"/>
    <mergeCell ref="V25:AC25"/>
    <mergeCell ref="A26:G26"/>
    <mergeCell ref="H26:J26"/>
    <mergeCell ref="K26:O26"/>
    <mergeCell ref="P26:U26"/>
    <mergeCell ref="V26:AC26"/>
    <mergeCell ref="A23:G23"/>
    <mergeCell ref="H23:J23"/>
    <mergeCell ref="K23:O23"/>
    <mergeCell ref="P23:U23"/>
    <mergeCell ref="V23:AC23"/>
    <mergeCell ref="A24:G24"/>
    <mergeCell ref="H24:J24"/>
    <mergeCell ref="K24:O24"/>
    <mergeCell ref="P24:U24"/>
    <mergeCell ref="V24:AC24"/>
    <mergeCell ref="A21:G21"/>
    <mergeCell ref="H21:J21"/>
    <mergeCell ref="K21:O21"/>
    <mergeCell ref="P21:U21"/>
    <mergeCell ref="V21:AC21"/>
    <mergeCell ref="A22:G22"/>
    <mergeCell ref="H22:J22"/>
    <mergeCell ref="K22:O22"/>
    <mergeCell ref="P22:U22"/>
    <mergeCell ref="V22:AC22"/>
    <mergeCell ref="A19:G19"/>
    <mergeCell ref="H19:J19"/>
    <mergeCell ref="K19:O19"/>
    <mergeCell ref="P19:U19"/>
    <mergeCell ref="V19:AC19"/>
    <mergeCell ref="A20:G20"/>
    <mergeCell ref="H20:J20"/>
    <mergeCell ref="K20:O20"/>
    <mergeCell ref="P20:U20"/>
    <mergeCell ref="V20:AC20"/>
    <mergeCell ref="A17:G17"/>
    <mergeCell ref="H17:J17"/>
    <mergeCell ref="K17:O17"/>
    <mergeCell ref="P17:U17"/>
    <mergeCell ref="V17:AC17"/>
    <mergeCell ref="A18:G18"/>
    <mergeCell ref="H18:J18"/>
    <mergeCell ref="K18:O18"/>
    <mergeCell ref="P18:U18"/>
    <mergeCell ref="V18:AC18"/>
    <mergeCell ref="A15:G15"/>
    <mergeCell ref="H15:J15"/>
    <mergeCell ref="K15:O15"/>
    <mergeCell ref="P15:U15"/>
    <mergeCell ref="V15:AC15"/>
    <mergeCell ref="A16:G16"/>
    <mergeCell ref="H16:J16"/>
    <mergeCell ref="K16:O16"/>
    <mergeCell ref="P16:U16"/>
    <mergeCell ref="V16:AC16"/>
    <mergeCell ref="A13:G13"/>
    <mergeCell ref="H13:J13"/>
    <mergeCell ref="K13:O13"/>
    <mergeCell ref="P13:U13"/>
    <mergeCell ref="V13:AC13"/>
    <mergeCell ref="A14:G14"/>
    <mergeCell ref="H14:J14"/>
    <mergeCell ref="K14:O14"/>
    <mergeCell ref="P14:U14"/>
    <mergeCell ref="V14:AC14"/>
    <mergeCell ref="A11:G11"/>
    <mergeCell ref="H11:J11"/>
    <mergeCell ref="K11:O11"/>
    <mergeCell ref="P11:U11"/>
    <mergeCell ref="V11:AC11"/>
    <mergeCell ref="A12:G12"/>
    <mergeCell ref="H12:J12"/>
    <mergeCell ref="K12:O12"/>
    <mergeCell ref="P12:U12"/>
    <mergeCell ref="V12:AC12"/>
    <mergeCell ref="A3:AC3"/>
    <mergeCell ref="A5:U5"/>
    <mergeCell ref="A10:G10"/>
    <mergeCell ref="H10:J10"/>
    <mergeCell ref="K10:O10"/>
    <mergeCell ref="P10:U10"/>
    <mergeCell ref="V10:AC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L48"/>
  <sheetViews>
    <sheetView zoomScalePageLayoutView="0" workbookViewId="0" topLeftCell="A1">
      <selection activeCell="D6" sqref="D6"/>
    </sheetView>
  </sheetViews>
  <sheetFormatPr defaultColWidth="3" defaultRowHeight="14.25"/>
  <cols>
    <col min="1" max="2" width="3" style="216" customWidth="1"/>
    <col min="3" max="3" width="3.69921875" style="216" bestFit="1" customWidth="1"/>
    <col min="4" max="11" width="3" style="216" customWidth="1"/>
    <col min="12" max="12" width="3.69921875" style="216" bestFit="1" customWidth="1"/>
    <col min="13" max="15" width="3" style="216" customWidth="1"/>
    <col min="16" max="16" width="3.69921875" style="216" bestFit="1" customWidth="1"/>
    <col min="17" max="16384" width="3" style="216" customWidth="1"/>
  </cols>
  <sheetData>
    <row r="1" spans="1:29" ht="17.25" customHeight="1">
      <c r="A1" s="751" t="s">
        <v>898</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row>
    <row r="2" spans="1:29" ht="17.25" customHeight="1">
      <c r="A2" s="751"/>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row>
    <row r="3" ht="17.25" customHeight="1"/>
    <row r="4" spans="1:29" ht="17.25" customHeight="1">
      <c r="A4" s="217"/>
      <c r="B4" s="217"/>
      <c r="C4" s="217"/>
      <c r="D4" s="217"/>
      <c r="U4" s="218"/>
      <c r="V4" s="639" t="s">
        <v>761</v>
      </c>
      <c r="W4" s="639"/>
      <c r="X4" s="639"/>
      <c r="Y4" s="639"/>
      <c r="Z4" s="639"/>
      <c r="AA4" s="639"/>
      <c r="AB4" s="639"/>
      <c r="AC4" s="639"/>
    </row>
    <row r="5" spans="1:29" ht="17.25" customHeight="1">
      <c r="A5" s="22"/>
      <c r="B5" s="22"/>
      <c r="C5" s="22"/>
      <c r="D5" s="22"/>
      <c r="E5" s="300"/>
      <c r="F5" s="300"/>
      <c r="G5" s="300"/>
      <c r="H5" s="300"/>
      <c r="I5" s="300"/>
      <c r="J5" s="300"/>
      <c r="K5" s="22"/>
      <c r="L5" s="22"/>
      <c r="M5" s="217"/>
      <c r="N5" s="217"/>
      <c r="O5" s="217"/>
      <c r="T5" s="217"/>
      <c r="U5" s="217"/>
      <c r="V5" s="217"/>
      <c r="W5" s="217"/>
      <c r="X5" s="217"/>
      <c r="Y5" s="217"/>
      <c r="Z5" s="217"/>
      <c r="AA5" s="217"/>
      <c r="AB5" s="217"/>
      <c r="AC5" s="217"/>
    </row>
    <row r="6" spans="1:28" ht="17.25" customHeight="1">
      <c r="A6" s="20"/>
      <c r="B6" s="61"/>
      <c r="C6" s="22" t="s">
        <v>920</v>
      </c>
      <c r="D6" s="20"/>
      <c r="E6" s="22"/>
      <c r="F6" s="22"/>
      <c r="G6" s="22"/>
      <c r="H6" s="22"/>
      <c r="I6" s="22"/>
      <c r="J6" s="22"/>
      <c r="K6" s="20"/>
      <c r="L6" s="20"/>
      <c r="M6" s="20"/>
      <c r="N6" s="20"/>
      <c r="O6" s="21"/>
      <c r="P6" s="21"/>
      <c r="Q6" s="21"/>
      <c r="R6" s="21"/>
      <c r="S6" s="20"/>
      <c r="T6" s="20"/>
      <c r="U6" s="20"/>
      <c r="V6" s="20"/>
      <c r="W6" s="20"/>
      <c r="X6" s="20"/>
      <c r="Y6" s="20"/>
      <c r="Z6" s="20"/>
      <c r="AA6" s="20"/>
      <c r="AB6" s="20"/>
    </row>
    <row r="7" spans="1:29" ht="17.25" customHeight="1">
      <c r="A7" s="224"/>
      <c r="B7" s="223"/>
      <c r="C7" s="223"/>
      <c r="D7" s="223"/>
      <c r="E7" s="223"/>
      <c r="F7" s="223"/>
      <c r="G7" s="223"/>
      <c r="H7" s="645"/>
      <c r="I7" s="645"/>
      <c r="M7" s="217"/>
      <c r="N7" s="217"/>
      <c r="O7" s="217"/>
      <c r="T7" s="217"/>
      <c r="U7" s="217"/>
      <c r="V7" s="217"/>
      <c r="W7" s="217"/>
      <c r="X7" s="217"/>
      <c r="Y7" s="217"/>
      <c r="Z7" s="217"/>
      <c r="AA7" s="217"/>
      <c r="AB7" s="217"/>
      <c r="AC7" s="217"/>
    </row>
    <row r="8" spans="1:29" s="217" customFormat="1" ht="17.25" customHeight="1">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row>
    <row r="9" spans="1:29" s="217" customFormat="1" ht="17.25" customHeight="1">
      <c r="A9" s="225"/>
      <c r="B9" s="225"/>
      <c r="C9" s="225"/>
      <c r="D9" s="225"/>
      <c r="E9" s="225"/>
      <c r="F9" s="225"/>
      <c r="G9" s="226"/>
      <c r="H9" s="226"/>
      <c r="I9" s="226"/>
      <c r="J9" s="226"/>
      <c r="K9" s="343" t="s">
        <v>66</v>
      </c>
      <c r="L9" s="343"/>
      <c r="M9" s="343"/>
      <c r="N9" s="343"/>
      <c r="O9" s="628"/>
      <c r="P9" s="225"/>
      <c r="Q9" s="225"/>
      <c r="R9" s="228"/>
      <c r="S9" s="220"/>
      <c r="T9" s="220"/>
      <c r="U9" s="220"/>
      <c r="V9" s="220"/>
      <c r="W9" s="226"/>
      <c r="X9" s="226"/>
      <c r="Y9" s="226"/>
      <c r="Z9" s="226"/>
      <c r="AA9" s="226"/>
      <c r="AB9" s="226"/>
      <c r="AC9" s="226"/>
    </row>
    <row r="10" spans="1:29" s="217" customFormat="1" ht="9.75" customHeight="1">
      <c r="A10" s="226"/>
      <c r="B10" s="226"/>
      <c r="C10" s="226"/>
      <c r="D10" s="226"/>
      <c r="E10" s="226"/>
      <c r="F10" s="226"/>
      <c r="G10" s="226"/>
      <c r="H10" s="226"/>
      <c r="I10" s="226"/>
      <c r="J10" s="226"/>
      <c r="K10" s="227"/>
      <c r="L10" s="227"/>
      <c r="M10" s="227"/>
      <c r="N10" s="227"/>
      <c r="O10" s="227"/>
      <c r="P10" s="226"/>
      <c r="Q10" s="225"/>
      <c r="R10" s="228"/>
      <c r="S10" s="220"/>
      <c r="T10" s="220"/>
      <c r="U10" s="220"/>
      <c r="V10" s="220"/>
      <c r="W10" s="226"/>
      <c r="X10" s="226"/>
      <c r="Y10" s="226"/>
      <c r="Z10" s="226"/>
      <c r="AA10" s="226"/>
      <c r="AB10" s="226"/>
      <c r="AC10" s="226"/>
    </row>
    <row r="11" spans="1:29" s="217" customFormat="1" ht="17.25" customHeight="1">
      <c r="A11" s="226"/>
      <c r="B11" s="226"/>
      <c r="C11" s="226"/>
      <c r="D11" s="226"/>
      <c r="E11" s="226"/>
      <c r="F11" s="226"/>
      <c r="G11" s="343"/>
      <c r="H11" s="343"/>
      <c r="I11" s="343"/>
      <c r="J11" s="226"/>
      <c r="K11" s="343" t="s">
        <v>198</v>
      </c>
      <c r="L11" s="343"/>
      <c r="M11" s="343"/>
      <c r="N11" s="343"/>
      <c r="O11" s="343"/>
      <c r="P11" s="226"/>
      <c r="Q11" s="229"/>
      <c r="R11" s="225"/>
      <c r="S11" s="220"/>
      <c r="T11" s="220"/>
      <c r="U11" s="220"/>
      <c r="V11" s="220"/>
      <c r="W11" s="226"/>
      <c r="X11" s="226"/>
      <c r="Y11" s="226"/>
      <c r="Z11" s="226"/>
      <c r="AA11" s="226"/>
      <c r="AB11" s="226"/>
      <c r="AC11" s="226"/>
    </row>
    <row r="12" spans="1:29" s="217" customFormat="1" ht="9.75" customHeight="1">
      <c r="A12" s="226"/>
      <c r="B12" s="226"/>
      <c r="C12" s="226"/>
      <c r="D12" s="226"/>
      <c r="E12" s="226"/>
      <c r="F12" s="226"/>
      <c r="G12" s="226"/>
      <c r="H12" s="226"/>
      <c r="I12" s="226"/>
      <c r="J12" s="226"/>
      <c r="K12" s="227"/>
      <c r="L12" s="227"/>
      <c r="M12" s="227"/>
      <c r="N12" s="227"/>
      <c r="O12" s="227"/>
      <c r="P12" s="226"/>
      <c r="Q12" s="225"/>
      <c r="R12" s="225"/>
      <c r="S12" s="220"/>
      <c r="T12" s="220"/>
      <c r="U12" s="220"/>
      <c r="V12" s="220"/>
      <c r="W12" s="226"/>
      <c r="X12" s="226"/>
      <c r="Y12" s="226"/>
      <c r="Z12" s="226"/>
      <c r="AA12" s="226"/>
      <c r="AB12" s="226"/>
      <c r="AC12" s="226"/>
    </row>
    <row r="13" spans="1:29" s="217" customFormat="1" ht="17.25" customHeight="1">
      <c r="A13" s="226"/>
      <c r="B13" s="226"/>
      <c r="C13" s="226"/>
      <c r="D13" s="226"/>
      <c r="E13" s="226"/>
      <c r="F13" s="226"/>
      <c r="G13" s="226"/>
      <c r="H13" s="226"/>
      <c r="I13" s="226"/>
      <c r="J13" s="226"/>
      <c r="K13" s="343" t="s">
        <v>67</v>
      </c>
      <c r="L13" s="343"/>
      <c r="M13" s="343"/>
      <c r="N13" s="343"/>
      <c r="O13" s="628"/>
      <c r="P13" s="226"/>
      <c r="Q13" s="225"/>
      <c r="R13" s="225"/>
      <c r="S13" s="220"/>
      <c r="T13" s="220"/>
      <c r="U13" s="220"/>
      <c r="V13" s="220"/>
      <c r="W13" s="226"/>
      <c r="X13" s="226"/>
      <c r="Y13" s="226"/>
      <c r="Z13" s="226"/>
      <c r="AA13" s="226"/>
      <c r="AB13" s="226"/>
      <c r="AC13" s="226"/>
    </row>
    <row r="14" ht="16.5" customHeight="1"/>
    <row r="15" spans="1:15" ht="16.5" customHeight="1">
      <c r="A15" s="301"/>
      <c r="B15" s="301"/>
      <c r="C15" s="301"/>
      <c r="D15" s="301"/>
      <c r="E15" s="301"/>
      <c r="F15" s="301"/>
      <c r="G15" s="301"/>
      <c r="H15" s="301"/>
      <c r="I15" s="301"/>
      <c r="J15" s="301"/>
      <c r="K15" s="301"/>
      <c r="L15" s="301"/>
      <c r="M15" s="301"/>
      <c r="N15" s="301"/>
      <c r="O15" s="301"/>
    </row>
    <row r="16" spans="2:29" s="301" customFormat="1" ht="16.5" customHeight="1">
      <c r="B16" s="230" t="s">
        <v>899</v>
      </c>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row>
    <row r="17" spans="1:29" ht="16.5" customHeight="1">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row>
    <row r="18" spans="1:30" ht="16.5" customHeight="1">
      <c r="A18" s="225" t="s">
        <v>900</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row>
    <row r="19" spans="1:30" ht="16.5" customHeight="1">
      <c r="A19" s="22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row>
    <row r="20" spans="1:30" ht="16.5" customHeight="1">
      <c r="A20" s="225"/>
      <c r="B20" s="225" t="s">
        <v>901</v>
      </c>
      <c r="C20" s="225"/>
      <c r="D20" s="225"/>
      <c r="E20" s="225"/>
      <c r="F20" s="225"/>
      <c r="G20" s="225"/>
      <c r="H20" s="225"/>
      <c r="I20" s="225"/>
      <c r="J20" s="225"/>
      <c r="K20" s="225"/>
      <c r="L20" s="225"/>
      <c r="M20" s="225"/>
      <c r="N20" s="225"/>
      <c r="O20" s="345" t="s">
        <v>902</v>
      </c>
      <c r="P20" s="345"/>
      <c r="Q20" s="225" t="s">
        <v>903</v>
      </c>
      <c r="R20" s="345" t="s">
        <v>904</v>
      </c>
      <c r="S20" s="345"/>
      <c r="T20" s="225"/>
      <c r="U20" s="225"/>
      <c r="V20" s="225"/>
      <c r="W20" s="225"/>
      <c r="X20" s="225"/>
      <c r="Y20" s="225"/>
      <c r="Z20" s="225"/>
      <c r="AA20" s="225"/>
      <c r="AB20" s="225"/>
      <c r="AC20" s="225"/>
      <c r="AD20" s="225"/>
    </row>
    <row r="21" spans="1:30" ht="16.5" customHeight="1">
      <c r="A21" s="232"/>
      <c r="B21" s="232"/>
      <c r="C21" s="232"/>
      <c r="D21" s="232"/>
      <c r="E21" s="225"/>
      <c r="F21" s="232"/>
      <c r="G21" s="232"/>
      <c r="H21" s="232"/>
      <c r="I21" s="232"/>
      <c r="J21" s="232"/>
      <c r="K21" s="232"/>
      <c r="L21" s="232"/>
      <c r="M21" s="232"/>
      <c r="N21" s="232"/>
      <c r="O21" s="232"/>
      <c r="P21" s="232"/>
      <c r="Q21" s="232"/>
      <c r="R21" s="232"/>
      <c r="S21" s="225"/>
      <c r="T21" s="232"/>
      <c r="U21" s="232"/>
      <c r="V21" s="225"/>
      <c r="W21" s="232"/>
      <c r="X21" s="232"/>
      <c r="Y21" s="232"/>
      <c r="Z21" s="232"/>
      <c r="AA21" s="225"/>
      <c r="AB21" s="225"/>
      <c r="AC21" s="225"/>
      <c r="AD21" s="225"/>
    </row>
    <row r="22" spans="1:29" ht="16.5" customHeight="1">
      <c r="A22" s="746" t="s">
        <v>905</v>
      </c>
      <c r="B22" s="746"/>
      <c r="C22" s="746"/>
      <c r="D22" s="746"/>
      <c r="E22" s="746"/>
      <c r="F22" s="746"/>
      <c r="G22" s="746"/>
      <c r="H22" s="746"/>
      <c r="I22" s="746"/>
      <c r="J22" s="746"/>
      <c r="K22" s="746"/>
      <c r="L22" s="629"/>
      <c r="M22" s="629"/>
      <c r="N22" s="629"/>
      <c r="O22" s="629"/>
      <c r="P22" s="629"/>
      <c r="Q22" s="629"/>
      <c r="R22" s="629"/>
      <c r="S22" s="629"/>
      <c r="T22" s="629"/>
      <c r="U22" s="629"/>
      <c r="V22" s="629"/>
      <c r="W22" s="629"/>
      <c r="X22" s="629"/>
      <c r="Y22" s="629"/>
      <c r="Z22" s="629"/>
      <c r="AA22" s="629"/>
      <c r="AB22" s="629"/>
      <c r="AC22" s="629"/>
    </row>
    <row r="23" spans="1:29" ht="16.5" customHeight="1">
      <c r="A23" s="746" t="s">
        <v>906</v>
      </c>
      <c r="B23" s="746"/>
      <c r="C23" s="746"/>
      <c r="D23" s="746"/>
      <c r="E23" s="746"/>
      <c r="F23" s="746"/>
      <c r="G23" s="746"/>
      <c r="H23" s="746"/>
      <c r="I23" s="746"/>
      <c r="J23" s="746"/>
      <c r="K23" s="746"/>
      <c r="L23" s="629"/>
      <c r="M23" s="629"/>
      <c r="N23" s="629"/>
      <c r="O23" s="629"/>
      <c r="P23" s="629"/>
      <c r="Q23" s="629"/>
      <c r="R23" s="629"/>
      <c r="S23" s="629"/>
      <c r="T23" s="629"/>
      <c r="U23" s="629"/>
      <c r="V23" s="629"/>
      <c r="W23" s="629"/>
      <c r="X23" s="629"/>
      <c r="Y23" s="629"/>
      <c r="Z23" s="629"/>
      <c r="AA23" s="629"/>
      <c r="AB23" s="629"/>
      <c r="AC23" s="629"/>
    </row>
    <row r="24" spans="1:29" ht="16.5" customHeight="1">
      <c r="A24" s="747" t="s">
        <v>907</v>
      </c>
      <c r="B24" s="747"/>
      <c r="C24" s="747"/>
      <c r="D24" s="747"/>
      <c r="E24" s="747"/>
      <c r="F24" s="747"/>
      <c r="G24" s="747"/>
      <c r="H24" s="747"/>
      <c r="I24" s="747"/>
      <c r="J24" s="747"/>
      <c r="K24" s="747"/>
      <c r="L24" s="629" t="s">
        <v>908</v>
      </c>
      <c r="M24" s="629"/>
      <c r="N24" s="629"/>
      <c r="O24" s="629"/>
      <c r="P24" s="629" t="s">
        <v>909</v>
      </c>
      <c r="Q24" s="629"/>
      <c r="R24" s="629"/>
      <c r="S24" s="629"/>
      <c r="T24" s="748" t="s">
        <v>910</v>
      </c>
      <c r="U24" s="749"/>
      <c r="V24" s="749"/>
      <c r="W24" s="749"/>
      <c r="X24" s="749"/>
      <c r="Y24" s="749"/>
      <c r="Z24" s="749"/>
      <c r="AA24" s="749"/>
      <c r="AB24" s="749"/>
      <c r="AC24" s="750"/>
    </row>
    <row r="25" ht="16.5" customHeight="1"/>
    <row r="26" spans="1:29" ht="16.5" customHeight="1">
      <c r="A26" s="746" t="s">
        <v>905</v>
      </c>
      <c r="B26" s="746"/>
      <c r="C26" s="746"/>
      <c r="D26" s="746"/>
      <c r="E26" s="746"/>
      <c r="F26" s="746"/>
      <c r="G26" s="746"/>
      <c r="H26" s="746"/>
      <c r="I26" s="746"/>
      <c r="J26" s="746"/>
      <c r="K26" s="746"/>
      <c r="L26" s="629"/>
      <c r="M26" s="629"/>
      <c r="N26" s="629"/>
      <c r="O26" s="629"/>
      <c r="P26" s="629"/>
      <c r="Q26" s="629"/>
      <c r="R26" s="629"/>
      <c r="S26" s="629"/>
      <c r="T26" s="629"/>
      <c r="U26" s="629"/>
      <c r="V26" s="629"/>
      <c r="W26" s="629"/>
      <c r="X26" s="629"/>
      <c r="Y26" s="629"/>
      <c r="Z26" s="629"/>
      <c r="AA26" s="629"/>
      <c r="AB26" s="629"/>
      <c r="AC26" s="629"/>
    </row>
    <row r="27" spans="1:29" ht="16.5" customHeight="1">
      <c r="A27" s="746" t="s">
        <v>906</v>
      </c>
      <c r="B27" s="746"/>
      <c r="C27" s="746"/>
      <c r="D27" s="746"/>
      <c r="E27" s="746"/>
      <c r="F27" s="746"/>
      <c r="G27" s="746"/>
      <c r="H27" s="746"/>
      <c r="I27" s="746"/>
      <c r="J27" s="746"/>
      <c r="K27" s="746"/>
      <c r="L27" s="629"/>
      <c r="M27" s="629"/>
      <c r="N27" s="629"/>
      <c r="O27" s="629"/>
      <c r="P27" s="629"/>
      <c r="Q27" s="629"/>
      <c r="R27" s="629"/>
      <c r="S27" s="629"/>
      <c r="T27" s="629"/>
      <c r="U27" s="629"/>
      <c r="V27" s="629"/>
      <c r="W27" s="629"/>
      <c r="X27" s="629"/>
      <c r="Y27" s="629"/>
      <c r="Z27" s="629"/>
      <c r="AA27" s="629"/>
      <c r="AB27" s="629"/>
      <c r="AC27" s="629"/>
    </row>
    <row r="28" spans="1:29" ht="16.5" customHeight="1">
      <c r="A28" s="747" t="s">
        <v>907</v>
      </c>
      <c r="B28" s="747"/>
      <c r="C28" s="747"/>
      <c r="D28" s="747"/>
      <c r="E28" s="747"/>
      <c r="F28" s="747"/>
      <c r="G28" s="747"/>
      <c r="H28" s="747"/>
      <c r="I28" s="747"/>
      <c r="J28" s="747"/>
      <c r="K28" s="747"/>
      <c r="L28" s="629" t="s">
        <v>908</v>
      </c>
      <c r="M28" s="629"/>
      <c r="N28" s="629"/>
      <c r="O28" s="629"/>
      <c r="P28" s="629" t="s">
        <v>909</v>
      </c>
      <c r="Q28" s="629"/>
      <c r="R28" s="629"/>
      <c r="S28" s="629"/>
      <c r="T28" s="748" t="s">
        <v>910</v>
      </c>
      <c r="U28" s="749"/>
      <c r="V28" s="749"/>
      <c r="W28" s="749"/>
      <c r="X28" s="749"/>
      <c r="Y28" s="749"/>
      <c r="Z28" s="749"/>
      <c r="AA28" s="749"/>
      <c r="AB28" s="749"/>
      <c r="AC28" s="750"/>
    </row>
    <row r="29" spans="1:29" ht="16.5" customHeight="1">
      <c r="A29" s="225"/>
      <c r="B29" s="225"/>
      <c r="C29" s="219"/>
      <c r="D29" s="302"/>
      <c r="E29" s="302"/>
      <c r="F29" s="302"/>
      <c r="G29" s="302"/>
      <c r="H29" s="302"/>
      <c r="I29" s="302"/>
      <c r="J29" s="302"/>
      <c r="K29" s="302"/>
      <c r="L29" s="302"/>
      <c r="M29" s="302"/>
      <c r="N29" s="302"/>
      <c r="O29" s="302"/>
      <c r="P29" s="302"/>
      <c r="Q29" s="302"/>
      <c r="R29" s="302"/>
      <c r="S29" s="302"/>
      <c r="T29" s="302"/>
      <c r="U29" s="302"/>
      <c r="V29" s="302"/>
      <c r="W29" s="302"/>
      <c r="X29" s="302"/>
      <c r="Y29" s="302"/>
      <c r="Z29" s="219"/>
      <c r="AA29" s="225"/>
      <c r="AB29" s="225"/>
      <c r="AC29" s="225"/>
    </row>
    <row r="30" spans="1:29" ht="16.5" customHeight="1">
      <c r="A30" s="746" t="s">
        <v>905</v>
      </c>
      <c r="B30" s="746"/>
      <c r="C30" s="746"/>
      <c r="D30" s="746"/>
      <c r="E30" s="746"/>
      <c r="F30" s="746"/>
      <c r="G30" s="746"/>
      <c r="H30" s="746"/>
      <c r="I30" s="746"/>
      <c r="J30" s="746"/>
      <c r="K30" s="746"/>
      <c r="L30" s="629"/>
      <c r="M30" s="629"/>
      <c r="N30" s="629"/>
      <c r="O30" s="629"/>
      <c r="P30" s="629"/>
      <c r="Q30" s="629"/>
      <c r="R30" s="629"/>
      <c r="S30" s="629"/>
      <c r="T30" s="629"/>
      <c r="U30" s="629"/>
      <c r="V30" s="629"/>
      <c r="W30" s="629"/>
      <c r="X30" s="629"/>
      <c r="Y30" s="629"/>
      <c r="Z30" s="629"/>
      <c r="AA30" s="629"/>
      <c r="AB30" s="629"/>
      <c r="AC30" s="629"/>
    </row>
    <row r="31" spans="1:29" ht="16.5" customHeight="1">
      <c r="A31" s="746" t="s">
        <v>906</v>
      </c>
      <c r="B31" s="746"/>
      <c r="C31" s="746"/>
      <c r="D31" s="746"/>
      <c r="E31" s="746"/>
      <c r="F31" s="746"/>
      <c r="G31" s="746"/>
      <c r="H31" s="746"/>
      <c r="I31" s="746"/>
      <c r="J31" s="746"/>
      <c r="K31" s="746"/>
      <c r="L31" s="629"/>
      <c r="M31" s="629"/>
      <c r="N31" s="629"/>
      <c r="O31" s="629"/>
      <c r="P31" s="629"/>
      <c r="Q31" s="629"/>
      <c r="R31" s="629"/>
      <c r="S31" s="629"/>
      <c r="T31" s="629"/>
      <c r="U31" s="629"/>
      <c r="V31" s="629"/>
      <c r="W31" s="629"/>
      <c r="X31" s="629"/>
      <c r="Y31" s="629"/>
      <c r="Z31" s="629"/>
      <c r="AA31" s="629"/>
      <c r="AB31" s="629"/>
      <c r="AC31" s="629"/>
    </row>
    <row r="32" spans="1:29" ht="16.5" customHeight="1">
      <c r="A32" s="747" t="s">
        <v>907</v>
      </c>
      <c r="B32" s="747"/>
      <c r="C32" s="747"/>
      <c r="D32" s="747"/>
      <c r="E32" s="747"/>
      <c r="F32" s="747"/>
      <c r="G32" s="747"/>
      <c r="H32" s="747"/>
      <c r="I32" s="747"/>
      <c r="J32" s="747"/>
      <c r="K32" s="747"/>
      <c r="L32" s="629" t="s">
        <v>908</v>
      </c>
      <c r="M32" s="629"/>
      <c r="N32" s="629"/>
      <c r="O32" s="629"/>
      <c r="P32" s="629" t="s">
        <v>909</v>
      </c>
      <c r="Q32" s="629"/>
      <c r="R32" s="629"/>
      <c r="S32" s="629"/>
      <c r="T32" s="748" t="s">
        <v>910</v>
      </c>
      <c r="U32" s="749"/>
      <c r="V32" s="749"/>
      <c r="W32" s="749"/>
      <c r="X32" s="749"/>
      <c r="Y32" s="749"/>
      <c r="Z32" s="749"/>
      <c r="AA32" s="749"/>
      <c r="AB32" s="749"/>
      <c r="AC32" s="750"/>
    </row>
    <row r="33" spans="1:29" ht="16.5" customHeight="1">
      <c r="A33" s="225"/>
      <c r="B33" s="225"/>
      <c r="C33" s="219"/>
      <c r="D33" s="302"/>
      <c r="E33" s="302"/>
      <c r="F33" s="302"/>
      <c r="G33" s="302"/>
      <c r="H33" s="302"/>
      <c r="I33" s="302"/>
      <c r="J33" s="302"/>
      <c r="K33" s="302"/>
      <c r="L33" s="302"/>
      <c r="M33" s="302"/>
      <c r="N33" s="302"/>
      <c r="O33" s="302"/>
      <c r="P33" s="302"/>
      <c r="Q33" s="302"/>
      <c r="R33" s="302"/>
      <c r="S33" s="302"/>
      <c r="T33" s="302"/>
      <c r="U33" s="302"/>
      <c r="V33" s="302"/>
      <c r="W33" s="302"/>
      <c r="X33" s="302"/>
      <c r="Y33" s="302"/>
      <c r="Z33" s="219"/>
      <c r="AA33" s="225"/>
      <c r="AB33" s="225"/>
      <c r="AC33" s="225"/>
    </row>
    <row r="34" spans="1:29" ht="16.5" customHeight="1">
      <c r="A34"/>
      <c r="B34"/>
      <c r="C34"/>
      <c r="D34"/>
      <c r="E34"/>
      <c r="F34"/>
      <c r="G34"/>
      <c r="H34"/>
      <c r="I34"/>
      <c r="J34"/>
      <c r="K34"/>
      <c r="L34"/>
      <c r="M34"/>
      <c r="N34"/>
      <c r="O34"/>
      <c r="P34"/>
      <c r="Q34"/>
      <c r="R34"/>
      <c r="S34"/>
      <c r="T34"/>
      <c r="U34"/>
      <c r="V34"/>
      <c r="W34"/>
      <c r="X34"/>
      <c r="Y34"/>
      <c r="Z34"/>
      <c r="AA34"/>
      <c r="AB34"/>
      <c r="AC34"/>
    </row>
    <row r="35" spans="1:38" ht="16.5" customHeight="1">
      <c r="A35" s="225" t="s">
        <v>911</v>
      </c>
      <c r="B35" s="225"/>
      <c r="C35" s="225"/>
      <c r="D35" s="225"/>
      <c r="E35" s="225"/>
      <c r="F35" s="225"/>
      <c r="G35" s="225"/>
      <c r="H35" s="225"/>
      <c r="I35" s="302"/>
      <c r="J35" s="302"/>
      <c r="K35" s="302"/>
      <c r="L35" s="302"/>
      <c r="M35" s="302"/>
      <c r="N35" s="302"/>
      <c r="O35" s="302"/>
      <c r="P35" s="302"/>
      <c r="Q35" s="302"/>
      <c r="R35" s="302"/>
      <c r="S35" s="302"/>
      <c r="T35" s="302"/>
      <c r="U35" s="302"/>
      <c r="V35" s="302"/>
      <c r="W35" s="302"/>
      <c r="X35" s="302"/>
      <c r="Y35" s="302"/>
      <c r="Z35" s="219"/>
      <c r="AA35" s="225"/>
      <c r="AB35" s="225"/>
      <c r="AC35" s="225"/>
      <c r="AL35" s="303"/>
    </row>
    <row r="36" spans="1:29" ht="16.5" customHeight="1">
      <c r="A36" s="225"/>
      <c r="B36" s="225"/>
      <c r="C36" s="219"/>
      <c r="D36" s="302"/>
      <c r="E36" s="302"/>
      <c r="F36" s="302"/>
      <c r="G36" s="302"/>
      <c r="H36" s="302"/>
      <c r="I36" s="302"/>
      <c r="J36" s="302"/>
      <c r="K36" s="302"/>
      <c r="L36" s="302"/>
      <c r="M36" s="302"/>
      <c r="N36" s="302"/>
      <c r="O36" s="302"/>
      <c r="P36" s="302"/>
      <c r="Q36" s="302"/>
      <c r="R36" s="302"/>
      <c r="S36" s="302"/>
      <c r="T36" s="302"/>
      <c r="U36" s="302"/>
      <c r="V36" s="302"/>
      <c r="W36" s="302"/>
      <c r="X36" s="302"/>
      <c r="Y36" s="302"/>
      <c r="Z36" s="219"/>
      <c r="AA36" s="225"/>
      <c r="AB36" s="225"/>
      <c r="AC36" s="225"/>
    </row>
    <row r="37" spans="1:29" ht="16.5" customHeight="1">
      <c r="A37" s="225"/>
      <c r="B37" s="225" t="s">
        <v>901</v>
      </c>
      <c r="C37" s="225"/>
      <c r="D37" s="225"/>
      <c r="E37" s="225"/>
      <c r="F37" s="225"/>
      <c r="G37" s="225"/>
      <c r="H37" s="225"/>
      <c r="I37" s="225"/>
      <c r="J37" s="225"/>
      <c r="K37" s="225"/>
      <c r="L37" s="225"/>
      <c r="M37" s="225"/>
      <c r="N37" s="225"/>
      <c r="O37" s="345" t="s">
        <v>902</v>
      </c>
      <c r="P37" s="345"/>
      <c r="Q37" s="225" t="s">
        <v>903</v>
      </c>
      <c r="R37" s="345" t="s">
        <v>904</v>
      </c>
      <c r="S37" s="345"/>
      <c r="T37" s="225"/>
      <c r="U37" s="225"/>
      <c r="V37" s="225"/>
      <c r="W37" s="225"/>
      <c r="X37" s="225"/>
      <c r="Y37" s="225"/>
      <c r="Z37" s="225"/>
      <c r="AA37" s="225"/>
      <c r="AB37" s="225"/>
      <c r="AC37" s="225"/>
    </row>
    <row r="38" spans="1:36" ht="16.5" customHeight="1">
      <c r="A38" s="232"/>
      <c r="B38" s="232"/>
      <c r="C38" s="232"/>
      <c r="D38" s="232"/>
      <c r="E38" s="225"/>
      <c r="F38" s="232"/>
      <c r="G38" s="232"/>
      <c r="H38" s="232"/>
      <c r="I38" s="232"/>
      <c r="J38" s="232"/>
      <c r="K38" s="232"/>
      <c r="L38" s="232"/>
      <c r="M38" s="232"/>
      <c r="N38" s="232"/>
      <c r="O38" s="232"/>
      <c r="P38" s="232"/>
      <c r="Q38" s="232"/>
      <c r="R38" s="232"/>
      <c r="S38" s="225"/>
      <c r="T38" s="232"/>
      <c r="U38" s="232"/>
      <c r="V38" s="225"/>
      <c r="W38" s="232"/>
      <c r="X38" s="232"/>
      <c r="Y38" s="232"/>
      <c r="Z38" s="232"/>
      <c r="AA38" s="225"/>
      <c r="AB38" s="225"/>
      <c r="AC38" s="225"/>
      <c r="AJ38" s="303"/>
    </row>
    <row r="39" spans="1:29" ht="16.5" customHeight="1">
      <c r="A39" s="736" t="s">
        <v>912</v>
      </c>
      <c r="B39" s="737"/>
      <c r="C39" s="737"/>
      <c r="D39" s="737"/>
      <c r="E39" s="737"/>
      <c r="F39" s="738"/>
      <c r="G39" s="736" t="s">
        <v>913</v>
      </c>
      <c r="H39" s="737"/>
      <c r="I39" s="737"/>
      <c r="J39" s="737"/>
      <c r="K39" s="737"/>
      <c r="L39" s="739"/>
      <c r="M39" s="740" t="s">
        <v>914</v>
      </c>
      <c r="N39" s="741"/>
      <c r="O39" s="741"/>
      <c r="P39" s="741"/>
      <c r="Q39" s="741"/>
      <c r="R39" s="741"/>
      <c r="S39" s="741"/>
      <c r="T39" s="741"/>
      <c r="U39" s="741"/>
      <c r="V39" s="741"/>
      <c r="W39" s="742"/>
      <c r="X39" s="743" t="s">
        <v>915</v>
      </c>
      <c r="Y39" s="744"/>
      <c r="Z39" s="744"/>
      <c r="AA39" s="744"/>
      <c r="AB39" s="744"/>
      <c r="AC39" s="745"/>
    </row>
    <row r="40" spans="1:29" ht="16.5" customHeight="1">
      <c r="A40" s="721"/>
      <c r="B40" s="722"/>
      <c r="C40" s="722"/>
      <c r="D40" s="722"/>
      <c r="E40" s="722"/>
      <c r="F40" s="723"/>
      <c r="G40" s="727"/>
      <c r="H40" s="728"/>
      <c r="I40" s="728"/>
      <c r="J40" s="728"/>
      <c r="K40" s="728"/>
      <c r="L40" s="729"/>
      <c r="M40" s="721"/>
      <c r="N40" s="722"/>
      <c r="O40" s="722"/>
      <c r="P40" s="722"/>
      <c r="Q40" s="722"/>
      <c r="R40" s="722"/>
      <c r="S40" s="722"/>
      <c r="T40" s="722"/>
      <c r="U40" s="722"/>
      <c r="V40" s="722"/>
      <c r="W40" s="723"/>
      <c r="X40" s="732"/>
      <c r="Y40" s="732"/>
      <c r="Z40" s="732"/>
      <c r="AA40" s="732"/>
      <c r="AB40" s="732"/>
      <c r="AC40" s="733"/>
    </row>
    <row r="41" spans="1:29" ht="16.5" customHeight="1">
      <c r="A41" s="724"/>
      <c r="B41" s="725"/>
      <c r="C41" s="725"/>
      <c r="D41" s="725"/>
      <c r="E41" s="725"/>
      <c r="F41" s="726"/>
      <c r="G41" s="730"/>
      <c r="H41" s="725"/>
      <c r="I41" s="725"/>
      <c r="J41" s="725"/>
      <c r="K41" s="725"/>
      <c r="L41" s="731"/>
      <c r="M41" s="724"/>
      <c r="N41" s="725"/>
      <c r="O41" s="725"/>
      <c r="P41" s="725"/>
      <c r="Q41" s="725"/>
      <c r="R41" s="725"/>
      <c r="S41" s="725"/>
      <c r="T41" s="725"/>
      <c r="U41" s="725"/>
      <c r="V41" s="725"/>
      <c r="W41" s="726"/>
      <c r="X41" s="734"/>
      <c r="Y41" s="734"/>
      <c r="Z41" s="734"/>
      <c r="AA41" s="734"/>
      <c r="AB41" s="734"/>
      <c r="AC41" s="735"/>
    </row>
    <row r="42" spans="1:29" ht="16.5" customHeight="1">
      <c r="A42" s="721"/>
      <c r="B42" s="722"/>
      <c r="C42" s="722"/>
      <c r="D42" s="722"/>
      <c r="E42" s="722"/>
      <c r="F42" s="723"/>
      <c r="G42" s="727"/>
      <c r="H42" s="728"/>
      <c r="I42" s="728"/>
      <c r="J42" s="728"/>
      <c r="K42" s="728"/>
      <c r="L42" s="729"/>
      <c r="M42" s="721"/>
      <c r="N42" s="722"/>
      <c r="O42" s="722"/>
      <c r="P42" s="722"/>
      <c r="Q42" s="722"/>
      <c r="R42" s="722"/>
      <c r="S42" s="722"/>
      <c r="T42" s="722"/>
      <c r="U42" s="722"/>
      <c r="V42" s="722"/>
      <c r="W42" s="723"/>
      <c r="X42" s="732"/>
      <c r="Y42" s="732"/>
      <c r="Z42" s="732"/>
      <c r="AA42" s="732"/>
      <c r="AB42" s="732"/>
      <c r="AC42" s="733"/>
    </row>
    <row r="43" spans="1:35" ht="16.5" customHeight="1">
      <c r="A43" s="724"/>
      <c r="B43" s="725"/>
      <c r="C43" s="725"/>
      <c r="D43" s="725"/>
      <c r="E43" s="725"/>
      <c r="F43" s="726"/>
      <c r="G43" s="730"/>
      <c r="H43" s="725"/>
      <c r="I43" s="725"/>
      <c r="J43" s="725"/>
      <c r="K43" s="725"/>
      <c r="L43" s="731"/>
      <c r="M43" s="724"/>
      <c r="N43" s="725"/>
      <c r="O43" s="725"/>
      <c r="P43" s="725"/>
      <c r="Q43" s="725"/>
      <c r="R43" s="725"/>
      <c r="S43" s="725"/>
      <c r="T43" s="725"/>
      <c r="U43" s="725"/>
      <c r="V43" s="725"/>
      <c r="W43" s="726"/>
      <c r="X43" s="734"/>
      <c r="Y43" s="734"/>
      <c r="Z43" s="734"/>
      <c r="AA43" s="734"/>
      <c r="AB43" s="734"/>
      <c r="AC43" s="735"/>
      <c r="AI43" s="303"/>
    </row>
    <row r="44" spans="1:29" ht="16.5" customHeight="1">
      <c r="A44" s="721"/>
      <c r="B44" s="722"/>
      <c r="C44" s="722"/>
      <c r="D44" s="722"/>
      <c r="E44" s="722"/>
      <c r="F44" s="723"/>
      <c r="G44" s="727"/>
      <c r="H44" s="728"/>
      <c r="I44" s="728"/>
      <c r="J44" s="728"/>
      <c r="K44" s="728"/>
      <c r="L44" s="729"/>
      <c r="M44" s="721"/>
      <c r="N44" s="722"/>
      <c r="O44" s="722"/>
      <c r="P44" s="722"/>
      <c r="Q44" s="722"/>
      <c r="R44" s="722"/>
      <c r="S44" s="722"/>
      <c r="T44" s="722"/>
      <c r="U44" s="722"/>
      <c r="V44" s="722"/>
      <c r="W44" s="723"/>
      <c r="X44" s="732"/>
      <c r="Y44" s="732"/>
      <c r="Z44" s="732"/>
      <c r="AA44" s="732"/>
      <c r="AB44" s="732"/>
      <c r="AC44" s="733"/>
    </row>
    <row r="45" spans="1:29" ht="16.5" customHeight="1">
      <c r="A45" s="724"/>
      <c r="B45" s="725"/>
      <c r="C45" s="725"/>
      <c r="D45" s="725"/>
      <c r="E45" s="725"/>
      <c r="F45" s="726"/>
      <c r="G45" s="730"/>
      <c r="H45" s="725"/>
      <c r="I45" s="725"/>
      <c r="J45" s="725"/>
      <c r="K45" s="725"/>
      <c r="L45" s="731"/>
      <c r="M45" s="724"/>
      <c r="N45" s="725"/>
      <c r="O45" s="725"/>
      <c r="P45" s="725"/>
      <c r="Q45" s="725"/>
      <c r="R45" s="725"/>
      <c r="S45" s="725"/>
      <c r="T45" s="725"/>
      <c r="U45" s="725"/>
      <c r="V45" s="725"/>
      <c r="W45" s="726"/>
      <c r="X45" s="734"/>
      <c r="Y45" s="734"/>
      <c r="Z45" s="734"/>
      <c r="AA45" s="734"/>
      <c r="AB45" s="734"/>
      <c r="AC45" s="735"/>
    </row>
    <row r="46" ht="16.5" customHeight="1"/>
    <row r="47" spans="1:36" ht="16.5" customHeight="1">
      <c r="A47" s="304" t="s">
        <v>916</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J47" s="303"/>
    </row>
    <row r="48" spans="1:5" ht="17.25" customHeight="1">
      <c r="A48" s="304" t="s">
        <v>917</v>
      </c>
      <c r="B48" s="304"/>
      <c r="C48" s="304"/>
      <c r="D48" s="304"/>
      <c r="E48" s="304"/>
    </row>
  </sheetData>
  <sheetProtection/>
  <mergeCells count="51">
    <mergeCell ref="A1:AC2"/>
    <mergeCell ref="V4:AC4"/>
    <mergeCell ref="H7:I7"/>
    <mergeCell ref="K9:O9"/>
    <mergeCell ref="G11:I11"/>
    <mergeCell ref="K11:O11"/>
    <mergeCell ref="K13:O13"/>
    <mergeCell ref="O20:P20"/>
    <mergeCell ref="R20:S20"/>
    <mergeCell ref="A22:K22"/>
    <mergeCell ref="L22:AC22"/>
    <mergeCell ref="A23:K23"/>
    <mergeCell ref="L23:AC23"/>
    <mergeCell ref="A24:K24"/>
    <mergeCell ref="L24:O24"/>
    <mergeCell ref="P24:S24"/>
    <mergeCell ref="T24:AC24"/>
    <mergeCell ref="A26:K26"/>
    <mergeCell ref="L26:AC26"/>
    <mergeCell ref="A27:K27"/>
    <mergeCell ref="L27:AC27"/>
    <mergeCell ref="A28:K28"/>
    <mergeCell ref="L28:O28"/>
    <mergeCell ref="P28:S28"/>
    <mergeCell ref="T28:AC28"/>
    <mergeCell ref="A30:K30"/>
    <mergeCell ref="L30:AC30"/>
    <mergeCell ref="A31:K31"/>
    <mergeCell ref="L31:AC31"/>
    <mergeCell ref="A32:K32"/>
    <mergeCell ref="L32:O32"/>
    <mergeCell ref="P32:S32"/>
    <mergeCell ref="T32:AC32"/>
    <mergeCell ref="M42:W43"/>
    <mergeCell ref="X42:AC43"/>
    <mergeCell ref="O37:P37"/>
    <mergeCell ref="R37:S37"/>
    <mergeCell ref="A39:F39"/>
    <mergeCell ref="G39:L39"/>
    <mergeCell ref="M39:W39"/>
    <mergeCell ref="X39:AC39"/>
    <mergeCell ref="A44:F45"/>
    <mergeCell ref="G44:L45"/>
    <mergeCell ref="M44:W45"/>
    <mergeCell ref="X44:AC45"/>
    <mergeCell ref="A40:F41"/>
    <mergeCell ref="G40:L41"/>
    <mergeCell ref="M40:W41"/>
    <mergeCell ref="X40:AC41"/>
    <mergeCell ref="A42:F43"/>
    <mergeCell ref="G42:L4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35"/>
  <sheetViews>
    <sheetView zoomScalePageLayoutView="0" workbookViewId="0" topLeftCell="A1">
      <selection activeCell="D10" sqref="D10"/>
    </sheetView>
  </sheetViews>
  <sheetFormatPr defaultColWidth="8.796875" defaultRowHeight="14.25"/>
  <cols>
    <col min="1" max="2" width="23.5" style="57" customWidth="1"/>
    <col min="3" max="3" width="27.69921875" style="57" customWidth="1"/>
    <col min="4" max="4" width="25.59765625" style="57" customWidth="1"/>
    <col min="5" max="16384" width="9" style="57" customWidth="1"/>
  </cols>
  <sheetData>
    <row r="1" spans="1:4" ht="21">
      <c r="A1" s="326" t="s">
        <v>779</v>
      </c>
      <c r="B1" s="326"/>
      <c r="C1" s="326"/>
      <c r="D1" s="326"/>
    </row>
    <row r="2" ht="14.25" thickBot="1"/>
    <row r="3" spans="1:4" ht="13.5">
      <c r="A3" s="72" t="s">
        <v>462</v>
      </c>
      <c r="B3" s="73" t="s">
        <v>463</v>
      </c>
      <c r="C3" s="73" t="s">
        <v>464</v>
      </c>
      <c r="D3" s="56" t="s">
        <v>417</v>
      </c>
    </row>
    <row r="4" spans="1:4" ht="22.5" customHeight="1">
      <c r="A4" s="200" t="s">
        <v>780</v>
      </c>
      <c r="B4" s="201"/>
      <c r="C4" s="145" t="s">
        <v>781</v>
      </c>
      <c r="D4" s="75"/>
    </row>
    <row r="5" spans="1:4" ht="22.5" customHeight="1">
      <c r="A5" s="76" t="s">
        <v>723</v>
      </c>
      <c r="B5" s="74"/>
      <c r="C5" s="145" t="s">
        <v>782</v>
      </c>
      <c r="D5" s="75"/>
    </row>
    <row r="6" spans="1:4" ht="33.75">
      <c r="A6" s="77" t="s">
        <v>424</v>
      </c>
      <c r="B6" s="62" t="s">
        <v>465</v>
      </c>
      <c r="C6" s="62"/>
      <c r="D6" s="63"/>
    </row>
    <row r="7" spans="1:4" ht="22.5">
      <c r="A7" s="77" t="s">
        <v>425</v>
      </c>
      <c r="B7" s="62" t="s">
        <v>466</v>
      </c>
      <c r="C7" s="62"/>
      <c r="D7" s="64"/>
    </row>
    <row r="8" spans="1:4" ht="33.75">
      <c r="A8" s="77" t="s">
        <v>426</v>
      </c>
      <c r="B8" s="62" t="s">
        <v>467</v>
      </c>
      <c r="C8" s="62"/>
      <c r="D8" s="65"/>
    </row>
    <row r="9" spans="1:4" ht="33.75">
      <c r="A9" s="77" t="s">
        <v>427</v>
      </c>
      <c r="B9" s="62" t="s">
        <v>468</v>
      </c>
      <c r="C9" s="62"/>
      <c r="D9" s="65"/>
    </row>
    <row r="10" spans="1:4" ht="22.5">
      <c r="A10" s="77" t="s">
        <v>428</v>
      </c>
      <c r="B10" s="62" t="s">
        <v>469</v>
      </c>
      <c r="C10" s="62"/>
      <c r="D10" s="65"/>
    </row>
    <row r="11" spans="1:4" ht="22.5">
      <c r="A11" s="77" t="s">
        <v>429</v>
      </c>
      <c r="B11" s="62" t="s">
        <v>470</v>
      </c>
      <c r="C11" s="62"/>
      <c r="D11" s="65"/>
    </row>
    <row r="12" spans="1:4" ht="22.5">
      <c r="A12" s="77" t="s">
        <v>430</v>
      </c>
      <c r="B12" s="62" t="s">
        <v>471</v>
      </c>
      <c r="C12" s="62"/>
      <c r="D12" s="65"/>
    </row>
    <row r="13" spans="1:4" ht="33.75">
      <c r="A13" s="77" t="s">
        <v>431</v>
      </c>
      <c r="B13" s="62" t="s">
        <v>472</v>
      </c>
      <c r="C13" s="62"/>
      <c r="D13" s="63" t="s">
        <v>783</v>
      </c>
    </row>
    <row r="14" spans="1:4" ht="22.5" customHeight="1">
      <c r="A14" s="77" t="s">
        <v>432</v>
      </c>
      <c r="B14" s="66"/>
      <c r="C14" s="62" t="s">
        <v>473</v>
      </c>
      <c r="D14" s="63"/>
    </row>
    <row r="15" spans="1:4" ht="22.5" customHeight="1">
      <c r="A15" s="77" t="s">
        <v>724</v>
      </c>
      <c r="B15" s="66"/>
      <c r="C15" s="62" t="s">
        <v>784</v>
      </c>
      <c r="D15" s="63"/>
    </row>
    <row r="16" spans="1:4" ht="22.5" customHeight="1">
      <c r="A16" s="77" t="s">
        <v>433</v>
      </c>
      <c r="B16" s="66"/>
      <c r="C16" s="62" t="s">
        <v>474</v>
      </c>
      <c r="D16" s="63"/>
    </row>
    <row r="17" spans="1:4" ht="45">
      <c r="A17" s="77" t="s">
        <v>434</v>
      </c>
      <c r="B17" s="66"/>
      <c r="C17" s="62" t="s">
        <v>475</v>
      </c>
      <c r="D17" s="65"/>
    </row>
    <row r="18" spans="1:4" ht="57.75" customHeight="1">
      <c r="A18" s="77" t="s">
        <v>785</v>
      </c>
      <c r="B18" s="62" t="s">
        <v>786</v>
      </c>
      <c r="C18" s="62"/>
      <c r="D18" s="63" t="s">
        <v>787</v>
      </c>
    </row>
    <row r="19" spans="1:4" ht="45">
      <c r="A19" s="77" t="s">
        <v>435</v>
      </c>
      <c r="B19" s="62"/>
      <c r="C19" s="62" t="s">
        <v>476</v>
      </c>
      <c r="D19" s="63" t="s">
        <v>477</v>
      </c>
    </row>
    <row r="20" spans="1:4" ht="22.5" customHeight="1">
      <c r="A20" s="77" t="s">
        <v>436</v>
      </c>
      <c r="B20" s="66"/>
      <c r="C20" s="62" t="s">
        <v>478</v>
      </c>
      <c r="D20" s="65"/>
    </row>
    <row r="21" spans="1:4" ht="22.5" customHeight="1">
      <c r="A21" s="77" t="s">
        <v>725</v>
      </c>
      <c r="B21" s="66"/>
      <c r="C21" s="62" t="s">
        <v>479</v>
      </c>
      <c r="D21" s="65"/>
    </row>
    <row r="22" spans="1:4" ht="22.5" customHeight="1">
      <c r="A22" s="77" t="s">
        <v>437</v>
      </c>
      <c r="B22" s="66"/>
      <c r="C22" s="67" t="s">
        <v>480</v>
      </c>
      <c r="D22" s="65"/>
    </row>
    <row r="23" spans="1:4" ht="22.5">
      <c r="A23" s="77" t="s">
        <v>438</v>
      </c>
      <c r="B23" s="62" t="s">
        <v>481</v>
      </c>
      <c r="C23" s="62"/>
      <c r="D23" s="63" t="s">
        <v>482</v>
      </c>
    </row>
    <row r="24" spans="1:4" ht="22.5">
      <c r="A24" s="77" t="s">
        <v>439</v>
      </c>
      <c r="B24" s="62" t="s">
        <v>483</v>
      </c>
      <c r="C24" s="62"/>
      <c r="D24" s="63" t="s">
        <v>482</v>
      </c>
    </row>
    <row r="25" spans="1:4" ht="22.5">
      <c r="A25" s="77" t="s">
        <v>440</v>
      </c>
      <c r="B25" s="62"/>
      <c r="C25" s="62" t="s">
        <v>484</v>
      </c>
      <c r="D25" s="63"/>
    </row>
    <row r="26" spans="1:4" ht="22.5">
      <c r="A26" s="77" t="s">
        <v>441</v>
      </c>
      <c r="B26" s="62" t="s">
        <v>485</v>
      </c>
      <c r="C26" s="68"/>
      <c r="D26" s="64"/>
    </row>
    <row r="27" spans="1:4" ht="22.5">
      <c r="A27" s="77" t="s">
        <v>442</v>
      </c>
      <c r="B27" s="62" t="s">
        <v>486</v>
      </c>
      <c r="C27" s="67"/>
      <c r="D27" s="65"/>
    </row>
    <row r="28" spans="1:4" ht="22.5">
      <c r="A28" s="77" t="s">
        <v>443</v>
      </c>
      <c r="B28" s="62" t="s">
        <v>487</v>
      </c>
      <c r="C28" s="67"/>
      <c r="D28" s="65"/>
    </row>
    <row r="29" spans="1:4" ht="22.5">
      <c r="A29" s="77" t="s">
        <v>444</v>
      </c>
      <c r="B29" s="62" t="s">
        <v>488</v>
      </c>
      <c r="C29" s="67"/>
      <c r="D29" s="65"/>
    </row>
    <row r="30" spans="1:4" ht="33.75">
      <c r="A30" s="77" t="s">
        <v>445</v>
      </c>
      <c r="B30" s="62" t="s">
        <v>726</v>
      </c>
      <c r="C30" s="67"/>
      <c r="D30" s="65"/>
    </row>
    <row r="31" spans="1:4" ht="33.75">
      <c r="A31" s="77" t="s">
        <v>446</v>
      </c>
      <c r="B31" s="62" t="s">
        <v>727</v>
      </c>
      <c r="C31" s="67"/>
      <c r="D31" s="65"/>
    </row>
    <row r="32" spans="1:4" ht="22.5">
      <c r="A32" s="77" t="s">
        <v>447</v>
      </c>
      <c r="B32" s="62" t="s">
        <v>489</v>
      </c>
      <c r="C32" s="67"/>
      <c r="D32" s="65"/>
    </row>
    <row r="33" spans="1:4" ht="22.5">
      <c r="A33" s="77" t="s">
        <v>728</v>
      </c>
      <c r="B33" s="62" t="s">
        <v>489</v>
      </c>
      <c r="C33" s="67"/>
      <c r="D33" s="65"/>
    </row>
    <row r="34" spans="1:4" ht="22.5" customHeight="1">
      <c r="A34" s="77" t="s">
        <v>788</v>
      </c>
      <c r="B34" s="67" t="s">
        <v>490</v>
      </c>
      <c r="C34" s="67"/>
      <c r="D34" s="65"/>
    </row>
    <row r="35" spans="1:4" ht="22.5" customHeight="1" thickBot="1">
      <c r="A35" s="78" t="s">
        <v>491</v>
      </c>
      <c r="B35" s="69" t="s">
        <v>492</v>
      </c>
      <c r="C35" s="69" t="s">
        <v>493</v>
      </c>
      <c r="D35" s="70"/>
    </row>
  </sheetData>
  <sheetProtection/>
  <mergeCells count="1">
    <mergeCell ref="A1:D1"/>
  </mergeCells>
  <printOptions/>
  <pageMargins left="0.5905511811023623" right="0.35433070866141736" top="0.5511811023622047" bottom="0.4330708661417323" header="0.31496062992125984" footer="0.1968503937007874"/>
  <pageSetup fitToHeight="1"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2:AQ29"/>
  <sheetViews>
    <sheetView zoomScalePageLayoutView="0" workbookViewId="0" topLeftCell="A1">
      <selection activeCell="K24" sqref="K24"/>
    </sheetView>
  </sheetViews>
  <sheetFormatPr defaultColWidth="3" defaultRowHeight="17.25" customHeight="1"/>
  <cols>
    <col min="1" max="16384" width="3" style="2" customWidth="1"/>
  </cols>
  <sheetData>
    <row r="2" ht="17.25" customHeight="1">
      <c r="A2" s="2" t="s">
        <v>193</v>
      </c>
    </row>
    <row r="5" spans="23:29" ht="17.25" customHeight="1">
      <c r="W5" s="328" t="s">
        <v>761</v>
      </c>
      <c r="X5" s="328"/>
      <c r="Y5" s="328"/>
      <c r="Z5" s="328"/>
      <c r="AA5" s="328"/>
      <c r="AB5" s="328"/>
      <c r="AC5" s="328"/>
    </row>
    <row r="6" spans="23:29" ht="17.25" customHeight="1">
      <c r="W6" s="212"/>
      <c r="X6" s="212"/>
      <c r="Y6" s="212"/>
      <c r="Z6" s="212"/>
      <c r="AA6" s="212"/>
      <c r="AB6" s="212"/>
      <c r="AC6" s="212"/>
    </row>
    <row r="7" spans="23:29" ht="17.25" customHeight="1">
      <c r="W7" s="212"/>
      <c r="X7" s="212"/>
      <c r="Y7" s="212"/>
      <c r="Z7" s="212"/>
      <c r="AA7" s="212"/>
      <c r="AB7" s="212"/>
      <c r="AC7" s="212"/>
    </row>
    <row r="9" ht="17.25" customHeight="1">
      <c r="B9" s="2" t="s">
        <v>804</v>
      </c>
    </row>
    <row r="13" spans="8:14" ht="17.25" customHeight="1">
      <c r="H13" s="213" t="s">
        <v>805</v>
      </c>
      <c r="J13" s="213"/>
      <c r="K13" s="329" t="s">
        <v>806</v>
      </c>
      <c r="L13" s="329"/>
      <c r="M13" s="329"/>
      <c r="N13" s="329"/>
    </row>
    <row r="14" spans="9:14" ht="3" customHeight="1">
      <c r="I14" s="213"/>
      <c r="J14" s="213"/>
      <c r="K14" s="214"/>
      <c r="L14" s="214"/>
      <c r="M14" s="214"/>
      <c r="N14" s="214"/>
    </row>
    <row r="15" spans="11:14" ht="17.25" customHeight="1">
      <c r="K15" s="330" t="s">
        <v>198</v>
      </c>
      <c r="L15" s="330"/>
      <c r="M15" s="330"/>
      <c r="N15" s="330"/>
    </row>
    <row r="16" spans="11:14" ht="3" customHeight="1">
      <c r="K16" s="215"/>
      <c r="L16" s="215"/>
      <c r="M16" s="215"/>
      <c r="N16" s="215"/>
    </row>
    <row r="17" spans="11:14" ht="17.25" customHeight="1">
      <c r="K17" s="330" t="s">
        <v>67</v>
      </c>
      <c r="L17" s="330"/>
      <c r="M17" s="330"/>
      <c r="N17" s="330"/>
    </row>
    <row r="22" spans="1:43" ht="24">
      <c r="A22" s="331" t="s">
        <v>802</v>
      </c>
      <c r="B22" s="331"/>
      <c r="C22" s="331"/>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207"/>
      <c r="AE22" s="207"/>
      <c r="AF22" s="207"/>
      <c r="AG22" s="207"/>
      <c r="AH22" s="207"/>
      <c r="AI22" s="207"/>
      <c r="AJ22" s="207"/>
      <c r="AK22" s="207"/>
      <c r="AL22" s="207"/>
      <c r="AM22" s="207"/>
      <c r="AN22" s="207"/>
      <c r="AO22" s="207"/>
      <c r="AP22" s="207"/>
      <c r="AQ22" s="207"/>
    </row>
    <row r="23" spans="1:43" ht="24">
      <c r="A23" s="202"/>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7"/>
      <c r="AE23" s="207"/>
      <c r="AF23" s="207"/>
      <c r="AG23" s="207"/>
      <c r="AH23" s="207"/>
      <c r="AI23" s="207"/>
      <c r="AJ23" s="207"/>
      <c r="AK23" s="207"/>
      <c r="AL23" s="207"/>
      <c r="AM23" s="207"/>
      <c r="AN23" s="207"/>
      <c r="AO23" s="207"/>
      <c r="AP23" s="207"/>
      <c r="AQ23" s="207"/>
    </row>
    <row r="25" spans="2:40" ht="17.25" customHeight="1">
      <c r="B25" s="332" t="s">
        <v>883</v>
      </c>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185"/>
      <c r="AE25" s="185"/>
      <c r="AF25" s="185"/>
      <c r="AG25" s="185"/>
      <c r="AH25" s="185"/>
      <c r="AI25" s="185"/>
      <c r="AJ25" s="185"/>
      <c r="AK25" s="185"/>
      <c r="AL25" s="185"/>
      <c r="AM25" s="185"/>
      <c r="AN25" s="185"/>
    </row>
    <row r="26" spans="3:41" ht="9.75" customHeight="1">
      <c r="C26" s="17"/>
      <c r="D26" s="17"/>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row>
    <row r="27" spans="1:39" ht="20.25" customHeight="1">
      <c r="A27" s="327" t="s">
        <v>847</v>
      </c>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185"/>
      <c r="AE27" s="185"/>
      <c r="AF27" s="185"/>
      <c r="AG27" s="185"/>
      <c r="AH27" s="185"/>
      <c r="AI27" s="185"/>
      <c r="AJ27" s="185"/>
      <c r="AK27" s="185"/>
      <c r="AL27" s="185"/>
      <c r="AM27" s="185"/>
    </row>
    <row r="28" spans="3:41" ht="9.75" customHeight="1">
      <c r="C28" s="17"/>
      <c r="D28" s="17"/>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row>
    <row r="29" spans="2:29" ht="17.25" customHeight="1">
      <c r="B29" s="327" t="s">
        <v>807</v>
      </c>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row>
  </sheetData>
  <sheetProtection/>
  <mergeCells count="8">
    <mergeCell ref="A27:AC27"/>
    <mergeCell ref="B29:AC29"/>
    <mergeCell ref="W5:AC5"/>
    <mergeCell ref="K13:N13"/>
    <mergeCell ref="K15:N15"/>
    <mergeCell ref="K17:N17"/>
    <mergeCell ref="A22:AC22"/>
    <mergeCell ref="B25:AC25"/>
  </mergeCells>
  <printOptions/>
  <pageMargins left="0.7874015748031497" right="0.6692913385826772" top="0.984251968503937" bottom="0.7874015748031497" header="0.5118110236220472" footer="0.5118110236220472"/>
  <pageSetup cellComments="asDisplayed"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P36" sqref="P36"/>
    </sheetView>
  </sheetViews>
  <sheetFormatPr defaultColWidth="3" defaultRowHeight="17.25" customHeight="1"/>
  <cols>
    <col min="1" max="16384" width="3" style="225" customWidth="1"/>
  </cols>
  <sheetData>
    <row r="1" spans="1:29" ht="17.25" customHeight="1">
      <c r="A1" s="333" t="s">
        <v>72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29" ht="17.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row>
    <row r="7" ht="17.25" customHeight="1">
      <c r="A7" s="225" t="s">
        <v>73</v>
      </c>
    </row>
    <row r="10" spans="6:20" ht="17.25" customHeight="1">
      <c r="F10" s="346" t="s">
        <v>74</v>
      </c>
      <c r="G10" s="346"/>
      <c r="H10" s="346"/>
      <c r="I10" s="346"/>
      <c r="J10" s="346"/>
      <c r="P10" s="345" t="s">
        <v>75</v>
      </c>
      <c r="Q10" s="345"/>
      <c r="R10" s="345"/>
      <c r="S10" s="345"/>
      <c r="T10" s="345"/>
    </row>
    <row r="11" spans="6:10" ht="17.25" customHeight="1">
      <c r="F11" s="334"/>
      <c r="G11" s="335"/>
      <c r="H11" s="335"/>
      <c r="I11" s="335"/>
      <c r="J11" s="336"/>
    </row>
    <row r="12" spans="6:10" ht="17.25" customHeight="1">
      <c r="F12" s="337"/>
      <c r="G12" s="338"/>
      <c r="H12" s="338"/>
      <c r="I12" s="338"/>
      <c r="J12" s="339"/>
    </row>
    <row r="13" spans="6:10" ht="17.25" customHeight="1">
      <c r="F13" s="337"/>
      <c r="G13" s="338"/>
      <c r="H13" s="338"/>
      <c r="I13" s="338"/>
      <c r="J13" s="339"/>
    </row>
    <row r="14" spans="6:10" ht="17.25" customHeight="1">
      <c r="F14" s="337"/>
      <c r="G14" s="338"/>
      <c r="H14" s="338"/>
      <c r="I14" s="338"/>
      <c r="J14" s="339"/>
    </row>
    <row r="15" spans="6:10" ht="17.25" customHeight="1">
      <c r="F15" s="340"/>
      <c r="G15" s="341"/>
      <c r="H15" s="341"/>
      <c r="I15" s="341"/>
      <c r="J15" s="342"/>
    </row>
    <row r="19" ht="17.25" customHeight="1">
      <c r="A19" s="225" t="s">
        <v>76</v>
      </c>
    </row>
    <row r="20" spans="13:23" s="226" customFormat="1" ht="9.75" customHeight="1">
      <c r="M20" s="227"/>
      <c r="N20" s="227"/>
      <c r="O20" s="227"/>
      <c r="P20" s="227"/>
      <c r="Q20" s="227"/>
      <c r="R20" s="243"/>
      <c r="S20" s="236"/>
      <c r="T20" s="236"/>
      <c r="U20" s="236"/>
      <c r="V20" s="236"/>
      <c r="W20" s="236"/>
    </row>
    <row r="21" ht="17.25" customHeight="1">
      <c r="A21" s="225" t="s">
        <v>77</v>
      </c>
    </row>
    <row r="22" spans="13:23" s="226" customFormat="1" ht="9.75" customHeight="1">
      <c r="M22" s="227"/>
      <c r="N22" s="227"/>
      <c r="O22" s="227"/>
      <c r="P22" s="227"/>
      <c r="Q22" s="227"/>
      <c r="R22" s="228"/>
      <c r="S22" s="236"/>
      <c r="T22" s="236"/>
      <c r="U22" s="236"/>
      <c r="V22" s="236"/>
      <c r="W22" s="236"/>
    </row>
    <row r="23" spans="19:23" ht="17.25" customHeight="1">
      <c r="S23" s="219"/>
      <c r="T23" s="219"/>
      <c r="U23" s="219"/>
      <c r="V23" s="219"/>
      <c r="W23" s="219"/>
    </row>
    <row r="24" spans="13:23" s="226" customFormat="1" ht="9.75" customHeight="1">
      <c r="M24" s="227"/>
      <c r="N24" s="227"/>
      <c r="O24" s="227"/>
      <c r="P24" s="227"/>
      <c r="Q24" s="227"/>
      <c r="R24" s="228"/>
      <c r="S24" s="236"/>
      <c r="T24" s="236"/>
      <c r="U24" s="236"/>
      <c r="V24" s="236"/>
      <c r="W24" s="236"/>
    </row>
    <row r="26" spans="13:23" s="226" customFormat="1" ht="9.75" customHeight="1">
      <c r="M26" s="227"/>
      <c r="N26" s="227"/>
      <c r="O26" s="227"/>
      <c r="P26" s="227"/>
      <c r="Q26" s="227"/>
      <c r="R26" s="228"/>
      <c r="S26" s="236"/>
      <c r="T26" s="236"/>
      <c r="U26" s="236"/>
      <c r="V26" s="236"/>
      <c r="W26" s="236"/>
    </row>
    <row r="30" ht="17.25" customHeight="1">
      <c r="A30" s="225" t="s">
        <v>762</v>
      </c>
    </row>
    <row r="31" spans="14:20" ht="17.25" customHeight="1">
      <c r="N31" s="244"/>
      <c r="O31" s="244"/>
      <c r="P31" s="244"/>
      <c r="Q31" s="244"/>
      <c r="R31" s="244"/>
      <c r="S31" s="244"/>
      <c r="T31" s="244"/>
    </row>
    <row r="32" spans="14:20" ht="17.25" customHeight="1">
      <c r="N32" s="244"/>
      <c r="O32" s="244"/>
      <c r="P32" s="245"/>
      <c r="Q32" s="245"/>
      <c r="R32" s="245"/>
      <c r="S32" s="245"/>
      <c r="T32" s="245"/>
    </row>
    <row r="33" spans="8:22" s="226" customFormat="1" ht="17.25" customHeight="1">
      <c r="H33" s="344" t="s">
        <v>66</v>
      </c>
      <c r="I33" s="344"/>
      <c r="J33" s="344"/>
      <c r="K33" s="344"/>
      <c r="L33" s="344"/>
      <c r="N33" s="246"/>
      <c r="O33" s="247"/>
      <c r="P33" s="248"/>
      <c r="Q33" s="248"/>
      <c r="R33" s="248"/>
      <c r="S33" s="248"/>
      <c r="T33" s="249"/>
      <c r="U33" s="225"/>
      <c r="V33" s="228"/>
    </row>
    <row r="34" spans="9:22" s="226" customFormat="1" ht="9.75" customHeight="1">
      <c r="I34" s="227"/>
      <c r="J34" s="227"/>
      <c r="K34" s="227"/>
      <c r="L34" s="227"/>
      <c r="N34" s="247"/>
      <c r="O34" s="247"/>
      <c r="P34" s="248"/>
      <c r="Q34" s="248"/>
      <c r="R34" s="248"/>
      <c r="S34" s="248"/>
      <c r="T34" s="249"/>
      <c r="U34" s="227"/>
      <c r="V34" s="228"/>
    </row>
    <row r="35" spans="8:22" s="226" customFormat="1" ht="17.25" customHeight="1">
      <c r="H35" s="343" t="s">
        <v>198</v>
      </c>
      <c r="I35" s="343"/>
      <c r="J35" s="343"/>
      <c r="K35" s="343"/>
      <c r="L35" s="343"/>
      <c r="N35" s="246"/>
      <c r="O35" s="244"/>
      <c r="P35" s="248"/>
      <c r="Q35" s="248"/>
      <c r="R35" s="248"/>
      <c r="S35" s="248"/>
      <c r="T35" s="245"/>
      <c r="U35" s="225"/>
      <c r="V35" s="225"/>
    </row>
    <row r="36" spans="9:22" s="226" customFormat="1" ht="9.75" customHeight="1">
      <c r="I36" s="227"/>
      <c r="J36" s="227"/>
      <c r="K36" s="227"/>
      <c r="L36" s="227"/>
      <c r="N36" s="247"/>
      <c r="O36" s="247"/>
      <c r="P36" s="248"/>
      <c r="Q36" s="248"/>
      <c r="R36" s="248"/>
      <c r="S36" s="248"/>
      <c r="T36" s="249"/>
      <c r="U36" s="227"/>
      <c r="V36" s="225"/>
    </row>
    <row r="37" spans="8:22" s="226" customFormat="1" ht="17.25" customHeight="1">
      <c r="H37" s="343" t="s">
        <v>67</v>
      </c>
      <c r="I37" s="343"/>
      <c r="J37" s="343"/>
      <c r="K37" s="343"/>
      <c r="L37" s="343"/>
      <c r="N37" s="246"/>
      <c r="O37" s="247"/>
      <c r="P37" s="248"/>
      <c r="Q37" s="248"/>
      <c r="R37" s="248"/>
      <c r="S37" s="248"/>
      <c r="T37" s="249"/>
      <c r="U37" s="225"/>
      <c r="V37" s="225"/>
    </row>
    <row r="38" spans="14:20" ht="17.25" customHeight="1">
      <c r="N38" s="244"/>
      <c r="O38" s="244"/>
      <c r="P38" s="245"/>
      <c r="Q38" s="245"/>
      <c r="R38" s="245"/>
      <c r="S38" s="245"/>
      <c r="T38" s="245"/>
    </row>
    <row r="41" spans="1:3" ht="17.25" customHeight="1">
      <c r="A41" s="225" t="s">
        <v>78</v>
      </c>
      <c r="C41" s="225" t="s">
        <v>79</v>
      </c>
    </row>
    <row r="42" spans="13:23" s="226" customFormat="1" ht="9.75" customHeight="1">
      <c r="M42" s="227"/>
      <c r="N42" s="227"/>
      <c r="O42" s="227"/>
      <c r="P42" s="227"/>
      <c r="Q42" s="227"/>
      <c r="R42" s="228"/>
      <c r="S42" s="236"/>
      <c r="T42" s="236"/>
      <c r="U42" s="236"/>
      <c r="V42" s="236"/>
      <c r="W42" s="236"/>
    </row>
    <row r="43" ht="17.25" customHeight="1">
      <c r="B43" s="225" t="s">
        <v>80</v>
      </c>
    </row>
  </sheetData>
  <sheetProtection/>
  <mergeCells count="7">
    <mergeCell ref="A1:AC2"/>
    <mergeCell ref="F11:J15"/>
    <mergeCell ref="H35:L35"/>
    <mergeCell ref="H37:L37"/>
    <mergeCell ref="H33:L33"/>
    <mergeCell ref="P10:T10"/>
    <mergeCell ref="F10:J1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6"/>
  <sheetViews>
    <sheetView zoomScalePageLayoutView="0" workbookViewId="0" topLeftCell="A1">
      <selection activeCell="G21" sqref="G21:AG22"/>
    </sheetView>
  </sheetViews>
  <sheetFormatPr defaultColWidth="8.796875" defaultRowHeight="24" customHeight="1"/>
  <cols>
    <col min="1" max="91" width="2.59765625" style="57" customWidth="1"/>
    <col min="92" max="16384" width="9" style="57" customWidth="1"/>
  </cols>
  <sheetData>
    <row r="1" spans="13:33" ht="24" customHeight="1" thickBot="1">
      <c r="M1" s="15"/>
      <c r="N1" s="15"/>
      <c r="O1" s="15"/>
      <c r="P1" s="15"/>
      <c r="Q1" s="15"/>
      <c r="R1" s="15"/>
      <c r="AG1" s="71" t="s">
        <v>732</v>
      </c>
    </row>
    <row r="2" spans="3:33" ht="24" customHeight="1" thickBot="1">
      <c r="C2" s="432" t="s">
        <v>733</v>
      </c>
      <c r="D2" s="407"/>
      <c r="E2" s="407"/>
      <c r="F2" s="407"/>
      <c r="G2" s="407"/>
      <c r="H2" s="407"/>
      <c r="I2" s="407"/>
      <c r="J2" s="407"/>
      <c r="K2" s="407"/>
      <c r="L2" s="407"/>
      <c r="M2" s="407"/>
      <c r="N2" s="407"/>
      <c r="O2" s="407"/>
      <c r="P2" s="407"/>
      <c r="Q2" s="407"/>
      <c r="V2" s="391" t="s">
        <v>734</v>
      </c>
      <c r="W2" s="392"/>
      <c r="X2" s="392"/>
      <c r="Y2" s="392"/>
      <c r="Z2" s="392"/>
      <c r="AA2" s="392"/>
      <c r="AB2" s="392"/>
      <c r="AC2" s="392"/>
      <c r="AD2" s="392"/>
      <c r="AE2" s="392"/>
      <c r="AF2" s="392"/>
      <c r="AG2" s="443"/>
    </row>
    <row r="3" spans="1:33" ht="24" customHeight="1">
      <c r="A3" s="147"/>
      <c r="B3" s="1"/>
      <c r="C3" s="433"/>
      <c r="D3" s="433"/>
      <c r="E3" s="433"/>
      <c r="F3" s="433"/>
      <c r="G3" s="433"/>
      <c r="H3" s="433"/>
      <c r="I3" s="433"/>
      <c r="J3" s="433"/>
      <c r="K3" s="433"/>
      <c r="L3" s="433"/>
      <c r="M3" s="433"/>
      <c r="N3" s="433"/>
      <c r="O3" s="433"/>
      <c r="P3" s="433"/>
      <c r="Q3" s="433"/>
      <c r="V3" s="434" t="s">
        <v>199</v>
      </c>
      <c r="W3" s="435"/>
      <c r="X3" s="435"/>
      <c r="Y3" s="436"/>
      <c r="Z3" s="149">
        <v>2</v>
      </c>
      <c r="AA3" s="150">
        <v>9</v>
      </c>
      <c r="AB3" s="150">
        <v>3</v>
      </c>
      <c r="AC3" s="150"/>
      <c r="AD3" s="150"/>
      <c r="AE3" s="150"/>
      <c r="AF3" s="150"/>
      <c r="AG3" s="208"/>
    </row>
    <row r="4" spans="1:33" ht="24" customHeight="1" thickBot="1">
      <c r="A4" s="147"/>
      <c r="B4" s="1"/>
      <c r="C4" s="148"/>
      <c r="D4" s="148"/>
      <c r="E4" s="148"/>
      <c r="F4" s="148"/>
      <c r="G4" s="148"/>
      <c r="H4" s="148"/>
      <c r="I4" s="148"/>
      <c r="J4" s="148"/>
      <c r="K4" s="148"/>
      <c r="L4" s="148"/>
      <c r="M4" s="148"/>
      <c r="V4" s="437" t="s">
        <v>860</v>
      </c>
      <c r="W4" s="438"/>
      <c r="X4" s="438"/>
      <c r="Y4" s="439"/>
      <c r="Z4" s="440" t="s">
        <v>778</v>
      </c>
      <c r="AA4" s="441"/>
      <c r="AB4" s="441"/>
      <c r="AC4" s="441"/>
      <c r="AD4" s="441"/>
      <c r="AE4" s="441"/>
      <c r="AF4" s="441"/>
      <c r="AG4" s="442"/>
    </row>
    <row r="5" spans="1:33" ht="24" customHeight="1">
      <c r="A5" s="151"/>
      <c r="B5" s="152"/>
      <c r="C5" s="152"/>
      <c r="D5" s="152"/>
      <c r="E5" s="152"/>
      <c r="F5" s="153"/>
      <c r="G5" s="154"/>
      <c r="H5" s="422" t="s">
        <v>808</v>
      </c>
      <c r="I5" s="422"/>
      <c r="J5" s="422"/>
      <c r="K5" s="422"/>
      <c r="L5" s="422"/>
      <c r="M5" s="155"/>
      <c r="N5" s="423"/>
      <c r="O5" s="424"/>
      <c r="P5" s="424"/>
      <c r="Q5" s="424"/>
      <c r="R5" s="424"/>
      <c r="S5" s="424"/>
      <c r="T5" s="424"/>
      <c r="U5" s="424"/>
      <c r="V5" s="424"/>
      <c r="W5" s="424"/>
      <c r="X5" s="424"/>
      <c r="Y5" s="424"/>
      <c r="Z5" s="424"/>
      <c r="AA5" s="424"/>
      <c r="AB5" s="424"/>
      <c r="AC5" s="424"/>
      <c r="AD5" s="424"/>
      <c r="AE5" s="424"/>
      <c r="AF5" s="424"/>
      <c r="AG5" s="425"/>
    </row>
    <row r="6" spans="1:33" ht="24" customHeight="1">
      <c r="A6" s="156"/>
      <c r="B6" s="406" t="s">
        <v>735</v>
      </c>
      <c r="C6" s="406"/>
      <c r="D6" s="406"/>
      <c r="E6" s="406"/>
      <c r="F6" s="157"/>
      <c r="G6" s="158"/>
      <c r="H6" s="408" t="s">
        <v>809</v>
      </c>
      <c r="I6" s="408"/>
      <c r="J6" s="408"/>
      <c r="K6" s="408"/>
      <c r="L6" s="408"/>
      <c r="M6" s="159"/>
      <c r="N6" s="409"/>
      <c r="O6" s="410"/>
      <c r="P6" s="410"/>
      <c r="Q6" s="410"/>
      <c r="R6" s="410"/>
      <c r="S6" s="410"/>
      <c r="T6" s="410"/>
      <c r="U6" s="410"/>
      <c r="V6" s="410"/>
      <c r="W6" s="410"/>
      <c r="X6" s="410"/>
      <c r="Y6" s="410"/>
      <c r="Z6" s="410"/>
      <c r="AA6" s="410"/>
      <c r="AB6" s="410"/>
      <c r="AC6" s="410"/>
      <c r="AD6" s="410"/>
      <c r="AE6" s="410"/>
      <c r="AF6" s="410"/>
      <c r="AG6" s="411"/>
    </row>
    <row r="7" spans="1:36" ht="24" customHeight="1">
      <c r="A7" s="156"/>
      <c r="B7" s="406"/>
      <c r="C7" s="406"/>
      <c r="D7" s="406"/>
      <c r="E7" s="406"/>
      <c r="F7" s="160"/>
      <c r="G7" s="58"/>
      <c r="H7" s="412" t="s">
        <v>67</v>
      </c>
      <c r="I7" s="412"/>
      <c r="J7" s="412"/>
      <c r="K7" s="412"/>
      <c r="L7" s="412"/>
      <c r="M7" s="161"/>
      <c r="N7" s="413"/>
      <c r="O7" s="414"/>
      <c r="P7" s="414"/>
      <c r="Q7" s="414"/>
      <c r="R7" s="414"/>
      <c r="S7" s="414"/>
      <c r="T7" s="414"/>
      <c r="U7" s="414"/>
      <c r="V7" s="414"/>
      <c r="W7" s="414"/>
      <c r="X7" s="414"/>
      <c r="Y7" s="414"/>
      <c r="Z7" s="414"/>
      <c r="AA7" s="414"/>
      <c r="AB7" s="414"/>
      <c r="AC7" s="414"/>
      <c r="AD7" s="414"/>
      <c r="AE7" s="414"/>
      <c r="AF7" s="414"/>
      <c r="AG7" s="415"/>
      <c r="AJ7" s="162"/>
    </row>
    <row r="8" spans="1:33" ht="24" customHeight="1">
      <c r="A8" s="156"/>
      <c r="B8" s="406"/>
      <c r="C8" s="406"/>
      <c r="D8" s="406"/>
      <c r="E8" s="406"/>
      <c r="F8" s="157"/>
      <c r="G8" s="163"/>
      <c r="H8" s="394" t="s">
        <v>736</v>
      </c>
      <c r="I8" s="394"/>
      <c r="J8" s="394"/>
      <c r="K8" s="394"/>
      <c r="L8" s="394"/>
      <c r="M8" s="164"/>
      <c r="N8" s="55" t="s">
        <v>810</v>
      </c>
      <c r="O8" s="165"/>
      <c r="P8" s="166"/>
      <c r="Q8" s="167"/>
      <c r="R8" s="55" t="s">
        <v>811</v>
      </c>
      <c r="S8" s="165"/>
      <c r="T8" s="166"/>
      <c r="U8" s="166"/>
      <c r="V8" s="167"/>
      <c r="W8" s="164"/>
      <c r="X8" s="164"/>
      <c r="Y8" s="164"/>
      <c r="Z8" s="164"/>
      <c r="AA8" s="164"/>
      <c r="AB8" s="164"/>
      <c r="AC8" s="164"/>
      <c r="AD8" s="164"/>
      <c r="AE8" s="164"/>
      <c r="AF8" s="164"/>
      <c r="AG8" s="59"/>
    </row>
    <row r="9" spans="1:33" ht="24" customHeight="1">
      <c r="A9" s="156"/>
      <c r="B9" s="406"/>
      <c r="C9" s="406"/>
      <c r="D9" s="406"/>
      <c r="E9" s="406"/>
      <c r="F9" s="157"/>
      <c r="G9" s="163"/>
      <c r="H9" s="394" t="s">
        <v>812</v>
      </c>
      <c r="I9" s="394"/>
      <c r="J9" s="394"/>
      <c r="K9" s="394"/>
      <c r="L9" s="394"/>
      <c r="M9" s="168"/>
      <c r="N9" s="416" t="s">
        <v>813</v>
      </c>
      <c r="O9" s="417"/>
      <c r="P9" s="418"/>
      <c r="Q9" s="419"/>
      <c r="R9" s="419"/>
      <c r="S9" s="419"/>
      <c r="T9" s="419"/>
      <c r="U9" s="419"/>
      <c r="V9" s="419"/>
      <c r="W9" s="420"/>
      <c r="X9" s="416" t="s">
        <v>814</v>
      </c>
      <c r="Y9" s="417"/>
      <c r="Z9" s="418"/>
      <c r="AA9" s="419"/>
      <c r="AB9" s="419"/>
      <c r="AC9" s="419"/>
      <c r="AD9" s="419"/>
      <c r="AE9" s="419"/>
      <c r="AF9" s="419"/>
      <c r="AG9" s="421"/>
    </row>
    <row r="10" spans="1:36" ht="24" customHeight="1">
      <c r="A10" s="169"/>
      <c r="B10" s="406"/>
      <c r="C10" s="406"/>
      <c r="D10" s="406"/>
      <c r="E10" s="406"/>
      <c r="F10" s="160"/>
      <c r="G10" s="163"/>
      <c r="H10" s="394" t="s">
        <v>737</v>
      </c>
      <c r="I10" s="394"/>
      <c r="J10" s="394"/>
      <c r="K10" s="394"/>
      <c r="L10" s="394"/>
      <c r="M10" s="164"/>
      <c r="N10" s="396"/>
      <c r="O10" s="397"/>
      <c r="P10" s="397"/>
      <c r="Q10" s="397"/>
      <c r="R10" s="397"/>
      <c r="S10" s="397"/>
      <c r="T10" s="397"/>
      <c r="U10" s="397"/>
      <c r="V10" s="397"/>
      <c r="W10" s="397"/>
      <c r="X10" s="397"/>
      <c r="Y10" s="397"/>
      <c r="Z10" s="397"/>
      <c r="AA10" s="397"/>
      <c r="AB10" s="397"/>
      <c r="AC10" s="397"/>
      <c r="AD10" s="397"/>
      <c r="AE10" s="397"/>
      <c r="AF10" s="397"/>
      <c r="AG10" s="398"/>
      <c r="AJ10" s="162"/>
    </row>
    <row r="11" spans="1:33" ht="24" customHeight="1" thickBot="1">
      <c r="A11" s="170"/>
      <c r="B11" s="171"/>
      <c r="C11" s="171"/>
      <c r="D11" s="171"/>
      <c r="E11" s="171"/>
      <c r="F11" s="172"/>
      <c r="G11" s="173"/>
      <c r="H11" s="395"/>
      <c r="I11" s="395"/>
      <c r="J11" s="395"/>
      <c r="K11" s="395"/>
      <c r="L11" s="395"/>
      <c r="M11" s="171"/>
      <c r="N11" s="399"/>
      <c r="O11" s="400"/>
      <c r="P11" s="400"/>
      <c r="Q11" s="400"/>
      <c r="R11" s="400"/>
      <c r="S11" s="400"/>
      <c r="T11" s="400"/>
      <c r="U11" s="400"/>
      <c r="V11" s="400"/>
      <c r="W11" s="400"/>
      <c r="X11" s="400"/>
      <c r="Y11" s="400"/>
      <c r="Z11" s="400"/>
      <c r="AA11" s="400"/>
      <c r="AB11" s="400"/>
      <c r="AC11" s="400"/>
      <c r="AD11" s="400"/>
      <c r="AE11" s="400"/>
      <c r="AF11" s="400"/>
      <c r="AG11" s="401"/>
    </row>
    <row r="12" spans="1:33" ht="24" customHeight="1">
      <c r="A12" s="174"/>
      <c r="B12" s="15"/>
      <c r="C12" s="15"/>
      <c r="D12" s="15"/>
      <c r="E12" s="15"/>
      <c r="F12" s="175"/>
      <c r="G12" s="154"/>
      <c r="H12" s="422" t="s">
        <v>815</v>
      </c>
      <c r="I12" s="422"/>
      <c r="J12" s="422"/>
      <c r="K12" s="422"/>
      <c r="L12" s="422"/>
      <c r="M12" s="155"/>
      <c r="N12" s="423"/>
      <c r="O12" s="424"/>
      <c r="P12" s="424"/>
      <c r="Q12" s="424"/>
      <c r="R12" s="424"/>
      <c r="S12" s="424"/>
      <c r="T12" s="424"/>
      <c r="U12" s="424"/>
      <c r="V12" s="424"/>
      <c r="W12" s="424"/>
      <c r="X12" s="424"/>
      <c r="Y12" s="424"/>
      <c r="Z12" s="424"/>
      <c r="AA12" s="424"/>
      <c r="AB12" s="424"/>
      <c r="AC12" s="424"/>
      <c r="AD12" s="424"/>
      <c r="AE12" s="424"/>
      <c r="AF12" s="424"/>
      <c r="AG12" s="425"/>
    </row>
    <row r="13" spans="1:33" ht="24" customHeight="1">
      <c r="A13" s="176"/>
      <c r="B13" s="406" t="s">
        <v>755</v>
      </c>
      <c r="C13" s="407"/>
      <c r="D13" s="407"/>
      <c r="E13" s="407"/>
      <c r="F13" s="177"/>
      <c r="G13" s="158"/>
      <c r="H13" s="408" t="s">
        <v>816</v>
      </c>
      <c r="I13" s="408"/>
      <c r="J13" s="408"/>
      <c r="K13" s="408"/>
      <c r="L13" s="408"/>
      <c r="M13" s="159"/>
      <c r="N13" s="409"/>
      <c r="O13" s="410"/>
      <c r="P13" s="410"/>
      <c r="Q13" s="410"/>
      <c r="R13" s="410"/>
      <c r="S13" s="410"/>
      <c r="T13" s="410"/>
      <c r="U13" s="410"/>
      <c r="V13" s="410"/>
      <c r="W13" s="410"/>
      <c r="X13" s="410"/>
      <c r="Y13" s="410"/>
      <c r="Z13" s="410"/>
      <c r="AA13" s="410"/>
      <c r="AB13" s="410"/>
      <c r="AC13" s="410"/>
      <c r="AD13" s="410"/>
      <c r="AE13" s="410"/>
      <c r="AF13" s="410"/>
      <c r="AG13" s="411"/>
    </row>
    <row r="14" spans="1:33" ht="24" customHeight="1">
      <c r="A14" s="176"/>
      <c r="B14" s="407"/>
      <c r="C14" s="407"/>
      <c r="D14" s="407"/>
      <c r="E14" s="407"/>
      <c r="F14" s="177"/>
      <c r="G14" s="58"/>
      <c r="H14" s="412" t="s">
        <v>67</v>
      </c>
      <c r="I14" s="412"/>
      <c r="J14" s="412"/>
      <c r="K14" s="412"/>
      <c r="L14" s="412"/>
      <c r="M14" s="161"/>
      <c r="N14" s="413"/>
      <c r="O14" s="414"/>
      <c r="P14" s="414"/>
      <c r="Q14" s="414"/>
      <c r="R14" s="414"/>
      <c r="S14" s="414"/>
      <c r="T14" s="414"/>
      <c r="U14" s="414"/>
      <c r="V14" s="414"/>
      <c r="W14" s="414"/>
      <c r="X14" s="414"/>
      <c r="Y14" s="414"/>
      <c r="Z14" s="414"/>
      <c r="AA14" s="414"/>
      <c r="AB14" s="414"/>
      <c r="AC14" s="414"/>
      <c r="AD14" s="414"/>
      <c r="AE14" s="414"/>
      <c r="AF14" s="414"/>
      <c r="AG14" s="415"/>
    </row>
    <row r="15" spans="1:33" ht="24" customHeight="1">
      <c r="A15" s="176"/>
      <c r="B15" s="407"/>
      <c r="C15" s="407"/>
      <c r="D15" s="407"/>
      <c r="E15" s="407"/>
      <c r="F15" s="177"/>
      <c r="G15" s="163"/>
      <c r="H15" s="394" t="s">
        <v>736</v>
      </c>
      <c r="I15" s="394"/>
      <c r="J15" s="394"/>
      <c r="K15" s="394"/>
      <c r="L15" s="394"/>
      <c r="M15" s="164"/>
      <c r="N15" s="55" t="s">
        <v>810</v>
      </c>
      <c r="O15" s="165"/>
      <c r="P15" s="166"/>
      <c r="Q15" s="167"/>
      <c r="R15" s="55" t="s">
        <v>811</v>
      </c>
      <c r="S15" s="165"/>
      <c r="T15" s="166"/>
      <c r="U15" s="166"/>
      <c r="V15" s="167"/>
      <c r="W15" s="164"/>
      <c r="X15" s="164"/>
      <c r="Y15" s="164"/>
      <c r="Z15" s="164"/>
      <c r="AA15" s="164"/>
      <c r="AB15" s="164"/>
      <c r="AC15" s="164"/>
      <c r="AD15" s="164"/>
      <c r="AE15" s="164"/>
      <c r="AF15" s="164"/>
      <c r="AG15" s="59"/>
    </row>
    <row r="16" spans="1:33" ht="24" customHeight="1">
      <c r="A16" s="176"/>
      <c r="B16" s="407"/>
      <c r="C16" s="407"/>
      <c r="D16" s="407"/>
      <c r="E16" s="407"/>
      <c r="F16" s="177"/>
      <c r="G16" s="163"/>
      <c r="H16" s="394" t="s">
        <v>812</v>
      </c>
      <c r="I16" s="394"/>
      <c r="J16" s="394"/>
      <c r="K16" s="394"/>
      <c r="L16" s="394"/>
      <c r="M16" s="168"/>
      <c r="N16" s="416" t="s">
        <v>813</v>
      </c>
      <c r="O16" s="417"/>
      <c r="P16" s="418"/>
      <c r="Q16" s="419"/>
      <c r="R16" s="419"/>
      <c r="S16" s="419"/>
      <c r="T16" s="419"/>
      <c r="U16" s="419"/>
      <c r="V16" s="419"/>
      <c r="W16" s="420"/>
      <c r="X16" s="416" t="s">
        <v>814</v>
      </c>
      <c r="Y16" s="417"/>
      <c r="Z16" s="418"/>
      <c r="AA16" s="419"/>
      <c r="AB16" s="419"/>
      <c r="AC16" s="419"/>
      <c r="AD16" s="419"/>
      <c r="AE16" s="419"/>
      <c r="AF16" s="419"/>
      <c r="AG16" s="421"/>
    </row>
    <row r="17" spans="1:33" ht="24" customHeight="1">
      <c r="A17" s="174"/>
      <c r="B17" s="407"/>
      <c r="C17" s="407"/>
      <c r="D17" s="407"/>
      <c r="E17" s="407"/>
      <c r="F17" s="175"/>
      <c r="G17" s="163"/>
      <c r="H17" s="394" t="s">
        <v>737</v>
      </c>
      <c r="I17" s="394"/>
      <c r="J17" s="394"/>
      <c r="K17" s="394"/>
      <c r="L17" s="394"/>
      <c r="M17" s="164"/>
      <c r="N17" s="396"/>
      <c r="O17" s="397"/>
      <c r="P17" s="397"/>
      <c r="Q17" s="397"/>
      <c r="R17" s="397"/>
      <c r="S17" s="397"/>
      <c r="T17" s="397"/>
      <c r="U17" s="397"/>
      <c r="V17" s="397"/>
      <c r="W17" s="397"/>
      <c r="X17" s="397"/>
      <c r="Y17" s="397"/>
      <c r="Z17" s="397"/>
      <c r="AA17" s="397"/>
      <c r="AB17" s="397"/>
      <c r="AC17" s="397"/>
      <c r="AD17" s="397"/>
      <c r="AE17" s="397"/>
      <c r="AF17" s="397"/>
      <c r="AG17" s="398"/>
    </row>
    <row r="18" spans="1:33" ht="24" customHeight="1" thickBot="1">
      <c r="A18" s="178"/>
      <c r="B18" s="179"/>
      <c r="C18" s="179"/>
      <c r="D18" s="179"/>
      <c r="E18" s="179"/>
      <c r="F18" s="180"/>
      <c r="G18" s="173"/>
      <c r="H18" s="395"/>
      <c r="I18" s="395"/>
      <c r="J18" s="395"/>
      <c r="K18" s="395"/>
      <c r="L18" s="395"/>
      <c r="M18" s="171"/>
      <c r="N18" s="399"/>
      <c r="O18" s="400"/>
      <c r="P18" s="400"/>
      <c r="Q18" s="400"/>
      <c r="R18" s="400"/>
      <c r="S18" s="400"/>
      <c r="T18" s="400"/>
      <c r="U18" s="400"/>
      <c r="V18" s="400"/>
      <c r="W18" s="400"/>
      <c r="X18" s="400"/>
      <c r="Y18" s="400"/>
      <c r="Z18" s="400"/>
      <c r="AA18" s="400"/>
      <c r="AB18" s="400"/>
      <c r="AC18" s="400"/>
      <c r="AD18" s="400"/>
      <c r="AE18" s="400"/>
      <c r="AF18" s="400"/>
      <c r="AG18" s="401"/>
    </row>
    <row r="19" spans="1:33" ht="24" customHeight="1">
      <c r="A19" s="355" t="s">
        <v>887</v>
      </c>
      <c r="B19" s="357"/>
      <c r="C19" s="357"/>
      <c r="D19" s="357"/>
      <c r="E19" s="357"/>
      <c r="F19" s="357"/>
      <c r="G19" s="364" t="s">
        <v>738</v>
      </c>
      <c r="H19" s="365"/>
      <c r="I19" s="365"/>
      <c r="J19" s="365"/>
      <c r="K19" s="365"/>
      <c r="L19" s="365"/>
      <c r="M19" s="347" t="s">
        <v>884</v>
      </c>
      <c r="N19" s="348"/>
      <c r="O19" s="348"/>
      <c r="P19" s="348"/>
      <c r="Q19" s="349"/>
      <c r="R19" s="347" t="s">
        <v>885</v>
      </c>
      <c r="S19" s="348"/>
      <c r="T19" s="348"/>
      <c r="U19" s="348"/>
      <c r="V19" s="348"/>
      <c r="W19" s="348"/>
      <c r="X19" s="348"/>
      <c r="Y19" s="348"/>
      <c r="Z19" s="348"/>
      <c r="AA19" s="349"/>
      <c r="AB19" s="347" t="s">
        <v>886</v>
      </c>
      <c r="AC19" s="348"/>
      <c r="AD19" s="348"/>
      <c r="AE19" s="348"/>
      <c r="AF19" s="348"/>
      <c r="AG19" s="353"/>
    </row>
    <row r="20" spans="1:33" ht="24" customHeight="1" thickBot="1">
      <c r="A20" s="359"/>
      <c r="B20" s="360"/>
      <c r="C20" s="360"/>
      <c r="D20" s="360"/>
      <c r="E20" s="360"/>
      <c r="F20" s="360"/>
      <c r="G20" s="366" t="s">
        <v>817</v>
      </c>
      <c r="H20" s="367"/>
      <c r="I20" s="367"/>
      <c r="J20" s="367"/>
      <c r="K20" s="367"/>
      <c r="L20" s="367"/>
      <c r="M20" s="350"/>
      <c r="N20" s="351"/>
      <c r="O20" s="351"/>
      <c r="P20" s="351"/>
      <c r="Q20" s="352"/>
      <c r="R20" s="350"/>
      <c r="S20" s="351"/>
      <c r="T20" s="351"/>
      <c r="U20" s="351"/>
      <c r="V20" s="351"/>
      <c r="W20" s="351"/>
      <c r="X20" s="351"/>
      <c r="Y20" s="351"/>
      <c r="Z20" s="351"/>
      <c r="AA20" s="352"/>
      <c r="AB20" s="350"/>
      <c r="AC20" s="351"/>
      <c r="AD20" s="351"/>
      <c r="AE20" s="351"/>
      <c r="AF20" s="351"/>
      <c r="AG20" s="354"/>
    </row>
    <row r="21" spans="1:33" ht="22.5" customHeight="1">
      <c r="A21" s="355" t="s">
        <v>844</v>
      </c>
      <c r="B21" s="348"/>
      <c r="C21" s="348"/>
      <c r="D21" s="348"/>
      <c r="E21" s="348"/>
      <c r="F21" s="349"/>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3"/>
    </row>
    <row r="22" spans="1:33" ht="22.5" customHeight="1" thickBot="1">
      <c r="A22" s="356"/>
      <c r="B22" s="351"/>
      <c r="C22" s="351"/>
      <c r="D22" s="351"/>
      <c r="E22" s="351"/>
      <c r="F22" s="352"/>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5"/>
    </row>
    <row r="23" spans="1:33" ht="24" customHeight="1">
      <c r="A23" s="355" t="s">
        <v>870</v>
      </c>
      <c r="B23" s="357"/>
      <c r="C23" s="357"/>
      <c r="D23" s="357"/>
      <c r="E23" s="357"/>
      <c r="F23" s="358"/>
      <c r="G23" s="347" t="s">
        <v>859</v>
      </c>
      <c r="H23" s="348"/>
      <c r="I23" s="348"/>
      <c r="J23" s="348"/>
      <c r="K23" s="348"/>
      <c r="L23" s="348"/>
      <c r="M23" s="348"/>
      <c r="N23" s="348"/>
      <c r="O23" s="348"/>
      <c r="P23" s="348"/>
      <c r="Q23" s="348"/>
      <c r="R23" s="348"/>
      <c r="S23" s="348"/>
      <c r="T23" s="348"/>
      <c r="U23" s="347" t="s">
        <v>858</v>
      </c>
      <c r="V23" s="348"/>
      <c r="W23" s="348"/>
      <c r="X23" s="348"/>
      <c r="Y23" s="348"/>
      <c r="Z23" s="348"/>
      <c r="AA23" s="348"/>
      <c r="AB23" s="348"/>
      <c r="AC23" s="348"/>
      <c r="AD23" s="348"/>
      <c r="AE23" s="348"/>
      <c r="AF23" s="348"/>
      <c r="AG23" s="353"/>
    </row>
    <row r="24" spans="1:33" ht="24" customHeight="1" thickBot="1">
      <c r="A24" s="359"/>
      <c r="B24" s="360"/>
      <c r="C24" s="360"/>
      <c r="D24" s="360"/>
      <c r="E24" s="360"/>
      <c r="F24" s="361"/>
      <c r="G24" s="350"/>
      <c r="H24" s="351"/>
      <c r="I24" s="351"/>
      <c r="J24" s="351"/>
      <c r="K24" s="351"/>
      <c r="L24" s="351"/>
      <c r="M24" s="351"/>
      <c r="N24" s="351"/>
      <c r="O24" s="351"/>
      <c r="P24" s="351"/>
      <c r="Q24" s="351"/>
      <c r="R24" s="351"/>
      <c r="S24" s="179" t="s">
        <v>862</v>
      </c>
      <c r="T24" s="179"/>
      <c r="U24" s="350"/>
      <c r="V24" s="351"/>
      <c r="W24" s="351"/>
      <c r="X24" s="351"/>
      <c r="Y24" s="351"/>
      <c r="Z24" s="351"/>
      <c r="AA24" s="351"/>
      <c r="AB24" s="351"/>
      <c r="AC24" s="351"/>
      <c r="AD24" s="351"/>
      <c r="AE24" s="351"/>
      <c r="AF24" s="362" t="s">
        <v>862</v>
      </c>
      <c r="AG24" s="363"/>
    </row>
    <row r="25" spans="1:33" ht="24" customHeight="1" thickBot="1">
      <c r="A25" s="386" t="s">
        <v>739</v>
      </c>
      <c r="B25" s="387"/>
      <c r="C25" s="387"/>
      <c r="D25" s="387"/>
      <c r="E25" s="387"/>
      <c r="F25" s="387"/>
      <c r="G25" s="388"/>
      <c r="H25" s="389"/>
      <c r="I25" s="389"/>
      <c r="J25" s="389"/>
      <c r="K25" s="389"/>
      <c r="L25" s="389"/>
      <c r="M25" s="181" t="s">
        <v>861</v>
      </c>
      <c r="N25" s="60"/>
      <c r="O25" s="386" t="s">
        <v>740</v>
      </c>
      <c r="P25" s="387"/>
      <c r="Q25" s="387"/>
      <c r="R25" s="387"/>
      <c r="S25" s="387"/>
      <c r="T25" s="387"/>
      <c r="U25" s="387"/>
      <c r="V25" s="387"/>
      <c r="W25" s="387"/>
      <c r="X25" s="390"/>
      <c r="Y25" s="182" t="s">
        <v>68</v>
      </c>
      <c r="Z25" s="391" t="s">
        <v>741</v>
      </c>
      <c r="AA25" s="392"/>
      <c r="AB25" s="392"/>
      <c r="AC25" s="393"/>
      <c r="AD25" s="390"/>
      <c r="AE25" s="392"/>
      <c r="AF25" s="392"/>
      <c r="AG25" s="182" t="s">
        <v>69</v>
      </c>
    </row>
    <row r="26" spans="1:33" ht="24" customHeight="1">
      <c r="A26" s="429" t="s">
        <v>751</v>
      </c>
      <c r="B26" s="430"/>
      <c r="C26" s="430"/>
      <c r="D26" s="430"/>
      <c r="E26" s="430"/>
      <c r="F26" s="430"/>
      <c r="G26" s="430"/>
      <c r="H26" s="430"/>
      <c r="I26" s="430"/>
      <c r="J26" s="430" t="s">
        <v>837</v>
      </c>
      <c r="K26" s="430"/>
      <c r="L26" s="430"/>
      <c r="M26" s="430"/>
      <c r="N26" s="430"/>
      <c r="O26" s="430"/>
      <c r="P26" s="430"/>
      <c r="Q26" s="430"/>
      <c r="R26" s="430"/>
      <c r="S26" s="430"/>
      <c r="T26" s="430"/>
      <c r="U26" s="430"/>
      <c r="V26" s="430"/>
      <c r="W26" s="430"/>
      <c r="X26" s="430"/>
      <c r="Y26" s="430"/>
      <c r="Z26" s="430" t="s">
        <v>836</v>
      </c>
      <c r="AA26" s="430"/>
      <c r="AB26" s="430"/>
      <c r="AC26" s="430"/>
      <c r="AD26" s="430"/>
      <c r="AE26" s="430"/>
      <c r="AF26" s="430"/>
      <c r="AG26" s="431"/>
    </row>
    <row r="27" spans="1:33" ht="24" customHeight="1" thickBot="1">
      <c r="A27" s="426" t="s">
        <v>838</v>
      </c>
      <c r="B27" s="427"/>
      <c r="C27" s="427"/>
      <c r="D27" s="427"/>
      <c r="E27" s="427"/>
      <c r="F27" s="427"/>
      <c r="G27" s="427"/>
      <c r="H27" s="427"/>
      <c r="I27" s="427"/>
      <c r="J27" s="427" t="s">
        <v>839</v>
      </c>
      <c r="K27" s="427"/>
      <c r="L27" s="427"/>
      <c r="M27" s="427"/>
      <c r="N27" s="427"/>
      <c r="O27" s="427"/>
      <c r="P27" s="427"/>
      <c r="Q27" s="427"/>
      <c r="R27" s="427" t="s">
        <v>840</v>
      </c>
      <c r="S27" s="427"/>
      <c r="T27" s="427"/>
      <c r="U27" s="427"/>
      <c r="V27" s="427"/>
      <c r="W27" s="427"/>
      <c r="X27" s="427"/>
      <c r="Y27" s="427"/>
      <c r="Z27" s="427" t="s">
        <v>818</v>
      </c>
      <c r="AA27" s="427"/>
      <c r="AB27" s="427"/>
      <c r="AC27" s="427"/>
      <c r="AD27" s="427"/>
      <c r="AE27" s="427"/>
      <c r="AF27" s="427"/>
      <c r="AG27" s="428"/>
    </row>
    <row r="28" spans="1:33" ht="19.5" customHeight="1">
      <c r="A28" s="378" t="s">
        <v>819</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80"/>
    </row>
    <row r="29" spans="1:33" ht="22.5" customHeight="1">
      <c r="A29" s="381" t="s">
        <v>820</v>
      </c>
      <c r="B29" s="382"/>
      <c r="C29" s="382"/>
      <c r="D29" s="382"/>
      <c r="E29" s="382"/>
      <c r="F29" s="382"/>
      <c r="G29" s="383"/>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5"/>
    </row>
    <row r="30" spans="1:33" ht="22.5" customHeight="1">
      <c r="A30" s="373" t="s">
        <v>820</v>
      </c>
      <c r="B30" s="374"/>
      <c r="C30" s="374"/>
      <c r="D30" s="374"/>
      <c r="E30" s="374"/>
      <c r="F30" s="374"/>
      <c r="G30" s="375"/>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7"/>
    </row>
    <row r="31" spans="1:33" ht="22.5" customHeight="1">
      <c r="A31" s="373" t="s">
        <v>820</v>
      </c>
      <c r="B31" s="374"/>
      <c r="C31" s="374"/>
      <c r="D31" s="374"/>
      <c r="E31" s="374"/>
      <c r="F31" s="374"/>
      <c r="G31" s="375"/>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7"/>
    </row>
    <row r="32" spans="1:33" ht="22.5" customHeight="1">
      <c r="A32" s="373" t="s">
        <v>820</v>
      </c>
      <c r="B32" s="374"/>
      <c r="C32" s="374"/>
      <c r="D32" s="374"/>
      <c r="E32" s="374"/>
      <c r="F32" s="374"/>
      <c r="G32" s="375"/>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7"/>
    </row>
    <row r="33" spans="1:33" ht="22.5" customHeight="1">
      <c r="A33" s="373" t="s">
        <v>820</v>
      </c>
      <c r="B33" s="374"/>
      <c r="C33" s="374"/>
      <c r="D33" s="374"/>
      <c r="E33" s="374"/>
      <c r="F33" s="374"/>
      <c r="G33" s="375"/>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7"/>
    </row>
    <row r="34" spans="1:33" ht="22.5" customHeight="1">
      <c r="A34" s="373" t="s">
        <v>820</v>
      </c>
      <c r="B34" s="374"/>
      <c r="C34" s="374"/>
      <c r="D34" s="374"/>
      <c r="E34" s="374"/>
      <c r="F34" s="374"/>
      <c r="G34" s="375"/>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7"/>
    </row>
    <row r="35" spans="1:33" ht="22.5" customHeight="1" thickBot="1">
      <c r="A35" s="368" t="s">
        <v>820</v>
      </c>
      <c r="B35" s="369"/>
      <c r="C35" s="369"/>
      <c r="D35" s="369"/>
      <c r="E35" s="369"/>
      <c r="F35" s="369"/>
      <c r="G35" s="370"/>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2"/>
    </row>
    <row r="36" ht="24" customHeight="1">
      <c r="B36" s="57" t="s">
        <v>746</v>
      </c>
    </row>
  </sheetData>
  <sheetProtection/>
  <mergeCells count="77">
    <mergeCell ref="J26:Y26"/>
    <mergeCell ref="Z26:AG26"/>
    <mergeCell ref="C2:Q3"/>
    <mergeCell ref="V3:Y3"/>
    <mergeCell ref="V4:Y4"/>
    <mergeCell ref="Z4:AG4"/>
    <mergeCell ref="V2:AG2"/>
    <mergeCell ref="H8:L8"/>
    <mergeCell ref="N7:AG7"/>
    <mergeCell ref="H10:L11"/>
    <mergeCell ref="A27:I27"/>
    <mergeCell ref="J27:Q27"/>
    <mergeCell ref="R27:Y27"/>
    <mergeCell ref="Z27:AG27"/>
    <mergeCell ref="A26:I26"/>
    <mergeCell ref="B6:E10"/>
    <mergeCell ref="H6:L6"/>
    <mergeCell ref="N6:AG6"/>
    <mergeCell ref="G24:R24"/>
    <mergeCell ref="U24:AE24"/>
    <mergeCell ref="N12:AG12"/>
    <mergeCell ref="H9:L9"/>
    <mergeCell ref="N9:O9"/>
    <mergeCell ref="H5:L5"/>
    <mergeCell ref="N5:AG5"/>
    <mergeCell ref="H7:L7"/>
    <mergeCell ref="H16:L16"/>
    <mergeCell ref="N16:O16"/>
    <mergeCell ref="P16:W16"/>
    <mergeCell ref="X16:Y16"/>
    <mergeCell ref="Z16:AG16"/>
    <mergeCell ref="P9:W9"/>
    <mergeCell ref="X9:Y9"/>
    <mergeCell ref="Z9:AG9"/>
    <mergeCell ref="N10:AG11"/>
    <mergeCell ref="H12:L12"/>
    <mergeCell ref="M19:Q20"/>
    <mergeCell ref="H17:L18"/>
    <mergeCell ref="N17:AG18"/>
    <mergeCell ref="G21:AG22"/>
    <mergeCell ref="B13:E17"/>
    <mergeCell ref="H13:L13"/>
    <mergeCell ref="N13:AG13"/>
    <mergeCell ref="H14:L14"/>
    <mergeCell ref="N14:AG14"/>
    <mergeCell ref="H15:L15"/>
    <mergeCell ref="A25:F25"/>
    <mergeCell ref="G25:L25"/>
    <mergeCell ref="O25:T25"/>
    <mergeCell ref="U25:X25"/>
    <mergeCell ref="Z25:AC25"/>
    <mergeCell ref="AD25:AF25"/>
    <mergeCell ref="A28:AG28"/>
    <mergeCell ref="A29:F29"/>
    <mergeCell ref="G29:AG29"/>
    <mergeCell ref="A30:F30"/>
    <mergeCell ref="G30:AG30"/>
    <mergeCell ref="A31:F31"/>
    <mergeCell ref="G31:AG31"/>
    <mergeCell ref="A35:F35"/>
    <mergeCell ref="G35:AG35"/>
    <mergeCell ref="A32:F32"/>
    <mergeCell ref="G32:AG32"/>
    <mergeCell ref="A33:F33"/>
    <mergeCell ref="G33:AG33"/>
    <mergeCell ref="A34:F34"/>
    <mergeCell ref="G34:AG34"/>
    <mergeCell ref="R19:AA20"/>
    <mergeCell ref="AB19:AG20"/>
    <mergeCell ref="A21:F22"/>
    <mergeCell ref="A23:F24"/>
    <mergeCell ref="AF24:AG24"/>
    <mergeCell ref="G23:T23"/>
    <mergeCell ref="U23:AG23"/>
    <mergeCell ref="A19:F20"/>
    <mergeCell ref="G19:L19"/>
    <mergeCell ref="G20:L20"/>
  </mergeCells>
  <dataValidations count="3">
    <dataValidation allowBlank="1" showInputMessage="1" showErrorMessage="1" imeMode="hiragana" sqref="G29:G35 N6:AG7 N10:AG11 N13:AG14 N17:AG18"/>
    <dataValidation allowBlank="1" showInputMessage="1" showErrorMessage="1" imeMode="fullKatakana" sqref="N5:AG5 N12:AG12"/>
    <dataValidation allowBlank="1" showInputMessage="1" showErrorMessage="1" imeMode="off" sqref="P9:W9 Z9:AG9 O8:Q8 S8:V8 P16:W16 Z16:AG16 O15:Q15 S15:V15"/>
  </dataValidations>
  <printOptions/>
  <pageMargins left="0.7874015748031497" right="0"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46"/>
  <sheetViews>
    <sheetView workbookViewId="0" topLeftCell="A1">
      <selection activeCell="H8" sqref="H8:O8"/>
    </sheetView>
  </sheetViews>
  <sheetFormatPr defaultColWidth="8.796875" defaultRowHeight="16.5" customHeight="1"/>
  <cols>
    <col min="1" max="4" width="2.59765625" style="146" customWidth="1"/>
    <col min="5" max="91" width="2.59765625" style="57" customWidth="1"/>
    <col min="92" max="16384" width="9" style="57" customWidth="1"/>
  </cols>
  <sheetData>
    <row r="1" ht="14.25" customHeight="1" thickBot="1">
      <c r="AG1" s="71" t="s">
        <v>747</v>
      </c>
    </row>
    <row r="2" spans="5:33" ht="14.25" customHeight="1" thickBot="1">
      <c r="E2" s="407" t="s">
        <v>918</v>
      </c>
      <c r="F2" s="407"/>
      <c r="G2" s="407"/>
      <c r="H2" s="407"/>
      <c r="I2" s="407"/>
      <c r="J2" s="444"/>
      <c r="K2" s="444"/>
      <c r="L2" s="444"/>
      <c r="M2" s="444"/>
      <c r="N2" s="444"/>
      <c r="O2" s="444"/>
      <c r="P2" s="444"/>
      <c r="Q2" s="444"/>
      <c r="R2" s="444"/>
      <c r="S2" s="444"/>
      <c r="T2" s="444"/>
      <c r="V2" s="391" t="s">
        <v>199</v>
      </c>
      <c r="W2" s="392"/>
      <c r="X2" s="392"/>
      <c r="Y2" s="393"/>
      <c r="Z2" s="297">
        <v>2</v>
      </c>
      <c r="AA2" s="298">
        <v>9</v>
      </c>
      <c r="AB2" s="298">
        <v>3</v>
      </c>
      <c r="AC2" s="298"/>
      <c r="AD2" s="298"/>
      <c r="AE2" s="298"/>
      <c r="AF2" s="298"/>
      <c r="AG2" s="299"/>
    </row>
    <row r="3" ht="14.25" customHeight="1" thickBot="1"/>
    <row r="4" spans="1:33" ht="18" customHeight="1">
      <c r="A4" s="445" t="s">
        <v>748</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7"/>
    </row>
    <row r="5" spans="1:33" ht="18" customHeight="1" thickBot="1">
      <c r="A5" s="448" t="s">
        <v>195</v>
      </c>
      <c r="B5" s="449"/>
      <c r="C5" s="449"/>
      <c r="D5" s="450"/>
      <c r="E5" s="450" t="s">
        <v>749</v>
      </c>
      <c r="F5" s="450"/>
      <c r="G5" s="450"/>
      <c r="H5" s="450" t="s">
        <v>196</v>
      </c>
      <c r="I5" s="450"/>
      <c r="J5" s="450"/>
      <c r="K5" s="450"/>
      <c r="L5" s="450"/>
      <c r="M5" s="450"/>
      <c r="N5" s="450"/>
      <c r="O5" s="450"/>
      <c r="P5" s="451" t="s">
        <v>750</v>
      </c>
      <c r="Q5" s="451"/>
      <c r="R5" s="451"/>
      <c r="S5" s="451"/>
      <c r="T5" s="451"/>
      <c r="U5" s="451"/>
      <c r="V5" s="451"/>
      <c r="W5" s="451"/>
      <c r="X5" s="451"/>
      <c r="Y5" s="451"/>
      <c r="Z5" s="451"/>
      <c r="AA5" s="451"/>
      <c r="AB5" s="451"/>
      <c r="AC5" s="451"/>
      <c r="AD5" s="451"/>
      <c r="AE5" s="451"/>
      <c r="AF5" s="451"/>
      <c r="AG5" s="452"/>
    </row>
    <row r="6" spans="1:33" ht="18" customHeight="1" thickTop="1">
      <c r="A6" s="453">
        <v>1</v>
      </c>
      <c r="B6" s="454"/>
      <c r="C6" s="454"/>
      <c r="D6" s="455"/>
      <c r="E6" s="456"/>
      <c r="F6" s="456"/>
      <c r="G6" s="456"/>
      <c r="H6" s="457"/>
      <c r="I6" s="458"/>
      <c r="J6" s="458"/>
      <c r="K6" s="458"/>
      <c r="L6" s="458"/>
      <c r="M6" s="458"/>
      <c r="N6" s="458"/>
      <c r="O6" s="459"/>
      <c r="P6" s="460"/>
      <c r="Q6" s="460"/>
      <c r="R6" s="460"/>
      <c r="S6" s="460"/>
      <c r="T6" s="460"/>
      <c r="U6" s="460"/>
      <c r="V6" s="460"/>
      <c r="W6" s="460"/>
      <c r="X6" s="460"/>
      <c r="Y6" s="460"/>
      <c r="Z6" s="460"/>
      <c r="AA6" s="460"/>
      <c r="AB6" s="460"/>
      <c r="AC6" s="460"/>
      <c r="AD6" s="460"/>
      <c r="AE6" s="460"/>
      <c r="AF6" s="460"/>
      <c r="AG6" s="461"/>
    </row>
    <row r="7" spans="1:33" ht="18" customHeight="1">
      <c r="A7" s="462">
        <v>2</v>
      </c>
      <c r="B7" s="463"/>
      <c r="C7" s="463"/>
      <c r="D7" s="464"/>
      <c r="E7" s="465"/>
      <c r="F7" s="465"/>
      <c r="G7" s="465"/>
      <c r="H7" s="466"/>
      <c r="I7" s="467"/>
      <c r="J7" s="467"/>
      <c r="K7" s="467"/>
      <c r="L7" s="467"/>
      <c r="M7" s="467"/>
      <c r="N7" s="467"/>
      <c r="O7" s="468"/>
      <c r="P7" s="469"/>
      <c r="Q7" s="469"/>
      <c r="R7" s="469"/>
      <c r="S7" s="469"/>
      <c r="T7" s="469"/>
      <c r="U7" s="469"/>
      <c r="V7" s="469"/>
      <c r="W7" s="469"/>
      <c r="X7" s="469"/>
      <c r="Y7" s="469"/>
      <c r="Z7" s="469"/>
      <c r="AA7" s="469"/>
      <c r="AB7" s="469"/>
      <c r="AC7" s="469"/>
      <c r="AD7" s="469"/>
      <c r="AE7" s="469"/>
      <c r="AF7" s="469"/>
      <c r="AG7" s="470"/>
    </row>
    <row r="8" spans="1:33" ht="18" customHeight="1">
      <c r="A8" s="462">
        <v>3</v>
      </c>
      <c r="B8" s="463"/>
      <c r="C8" s="463"/>
      <c r="D8" s="464"/>
      <c r="E8" s="465"/>
      <c r="F8" s="465"/>
      <c r="G8" s="465"/>
      <c r="H8" s="466"/>
      <c r="I8" s="467"/>
      <c r="J8" s="467"/>
      <c r="K8" s="467"/>
      <c r="L8" s="467"/>
      <c r="M8" s="467"/>
      <c r="N8" s="467"/>
      <c r="O8" s="468"/>
      <c r="P8" s="469"/>
      <c r="Q8" s="469"/>
      <c r="R8" s="469"/>
      <c r="S8" s="469"/>
      <c r="T8" s="469"/>
      <c r="U8" s="469"/>
      <c r="V8" s="469"/>
      <c r="W8" s="469"/>
      <c r="X8" s="469"/>
      <c r="Y8" s="469"/>
      <c r="Z8" s="469"/>
      <c r="AA8" s="469"/>
      <c r="AB8" s="469"/>
      <c r="AC8" s="469"/>
      <c r="AD8" s="469"/>
      <c r="AE8" s="469"/>
      <c r="AF8" s="469"/>
      <c r="AG8" s="470"/>
    </row>
    <row r="9" spans="1:33" ht="18" customHeight="1">
      <c r="A9" s="462">
        <v>4</v>
      </c>
      <c r="B9" s="463"/>
      <c r="C9" s="463"/>
      <c r="D9" s="464"/>
      <c r="E9" s="465"/>
      <c r="F9" s="465"/>
      <c r="G9" s="465"/>
      <c r="H9" s="466"/>
      <c r="I9" s="467"/>
      <c r="J9" s="467"/>
      <c r="K9" s="467"/>
      <c r="L9" s="467"/>
      <c r="M9" s="467"/>
      <c r="N9" s="467"/>
      <c r="O9" s="468"/>
      <c r="P9" s="469"/>
      <c r="Q9" s="469"/>
      <c r="R9" s="469"/>
      <c r="S9" s="469"/>
      <c r="T9" s="469"/>
      <c r="U9" s="469"/>
      <c r="V9" s="469"/>
      <c r="W9" s="469"/>
      <c r="X9" s="469"/>
      <c r="Y9" s="469"/>
      <c r="Z9" s="469"/>
      <c r="AA9" s="469"/>
      <c r="AB9" s="469"/>
      <c r="AC9" s="469"/>
      <c r="AD9" s="469"/>
      <c r="AE9" s="469"/>
      <c r="AF9" s="469"/>
      <c r="AG9" s="470"/>
    </row>
    <row r="10" spans="1:33" ht="18" customHeight="1">
      <c r="A10" s="462">
        <v>5</v>
      </c>
      <c r="B10" s="463"/>
      <c r="C10" s="463"/>
      <c r="D10" s="464"/>
      <c r="E10" s="465"/>
      <c r="F10" s="465"/>
      <c r="G10" s="465"/>
      <c r="H10" s="466"/>
      <c r="I10" s="467"/>
      <c r="J10" s="467"/>
      <c r="K10" s="467"/>
      <c r="L10" s="467"/>
      <c r="M10" s="467"/>
      <c r="N10" s="467"/>
      <c r="O10" s="468"/>
      <c r="P10" s="469"/>
      <c r="Q10" s="469"/>
      <c r="R10" s="469"/>
      <c r="S10" s="469"/>
      <c r="T10" s="469"/>
      <c r="U10" s="469"/>
      <c r="V10" s="469"/>
      <c r="W10" s="469"/>
      <c r="X10" s="469"/>
      <c r="Y10" s="469"/>
      <c r="Z10" s="469"/>
      <c r="AA10" s="469"/>
      <c r="AB10" s="469"/>
      <c r="AC10" s="469"/>
      <c r="AD10" s="469"/>
      <c r="AE10" s="469"/>
      <c r="AF10" s="469"/>
      <c r="AG10" s="470"/>
    </row>
    <row r="11" spans="1:33" ht="18" customHeight="1">
      <c r="A11" s="462">
        <v>6</v>
      </c>
      <c r="B11" s="463"/>
      <c r="C11" s="463"/>
      <c r="D11" s="464"/>
      <c r="E11" s="465"/>
      <c r="F11" s="465"/>
      <c r="G11" s="465"/>
      <c r="H11" s="466"/>
      <c r="I11" s="467"/>
      <c r="J11" s="467"/>
      <c r="K11" s="467"/>
      <c r="L11" s="467"/>
      <c r="M11" s="467"/>
      <c r="N11" s="467"/>
      <c r="O11" s="468"/>
      <c r="P11" s="469"/>
      <c r="Q11" s="469"/>
      <c r="R11" s="469"/>
      <c r="S11" s="469"/>
      <c r="T11" s="469"/>
      <c r="U11" s="469"/>
      <c r="V11" s="469"/>
      <c r="W11" s="469"/>
      <c r="X11" s="469"/>
      <c r="Y11" s="469"/>
      <c r="Z11" s="469"/>
      <c r="AA11" s="469"/>
      <c r="AB11" s="469"/>
      <c r="AC11" s="469"/>
      <c r="AD11" s="469"/>
      <c r="AE11" s="469"/>
      <c r="AF11" s="469"/>
      <c r="AG11" s="470"/>
    </row>
    <row r="12" spans="1:33" ht="18" customHeight="1">
      <c r="A12" s="462">
        <v>7</v>
      </c>
      <c r="B12" s="463"/>
      <c r="C12" s="463"/>
      <c r="D12" s="464"/>
      <c r="E12" s="465"/>
      <c r="F12" s="465"/>
      <c r="G12" s="465"/>
      <c r="H12" s="466"/>
      <c r="I12" s="467"/>
      <c r="J12" s="467"/>
      <c r="K12" s="467"/>
      <c r="L12" s="467"/>
      <c r="M12" s="467"/>
      <c r="N12" s="467"/>
      <c r="O12" s="468"/>
      <c r="P12" s="469"/>
      <c r="Q12" s="469"/>
      <c r="R12" s="469"/>
      <c r="S12" s="469"/>
      <c r="T12" s="469"/>
      <c r="U12" s="469"/>
      <c r="V12" s="469"/>
      <c r="W12" s="469"/>
      <c r="X12" s="469"/>
      <c r="Y12" s="469"/>
      <c r="Z12" s="469"/>
      <c r="AA12" s="469"/>
      <c r="AB12" s="469"/>
      <c r="AC12" s="469"/>
      <c r="AD12" s="469"/>
      <c r="AE12" s="469"/>
      <c r="AF12" s="469"/>
      <c r="AG12" s="470"/>
    </row>
    <row r="13" spans="1:33" ht="18" customHeight="1">
      <c r="A13" s="462">
        <v>8</v>
      </c>
      <c r="B13" s="463"/>
      <c r="C13" s="463"/>
      <c r="D13" s="464"/>
      <c r="E13" s="465"/>
      <c r="F13" s="465"/>
      <c r="G13" s="465"/>
      <c r="H13" s="466"/>
      <c r="I13" s="467"/>
      <c r="J13" s="467"/>
      <c r="K13" s="467"/>
      <c r="L13" s="467"/>
      <c r="M13" s="467"/>
      <c r="N13" s="467"/>
      <c r="O13" s="468"/>
      <c r="P13" s="469"/>
      <c r="Q13" s="469"/>
      <c r="R13" s="469"/>
      <c r="S13" s="469"/>
      <c r="T13" s="469"/>
      <c r="U13" s="469"/>
      <c r="V13" s="469"/>
      <c r="W13" s="469"/>
      <c r="X13" s="469"/>
      <c r="Y13" s="469"/>
      <c r="Z13" s="469"/>
      <c r="AA13" s="469"/>
      <c r="AB13" s="469"/>
      <c r="AC13" s="469"/>
      <c r="AD13" s="469"/>
      <c r="AE13" s="469"/>
      <c r="AF13" s="469"/>
      <c r="AG13" s="470"/>
    </row>
    <row r="14" spans="1:33" ht="18" customHeight="1">
      <c r="A14" s="462">
        <v>9</v>
      </c>
      <c r="B14" s="463"/>
      <c r="C14" s="463"/>
      <c r="D14" s="464"/>
      <c r="E14" s="465"/>
      <c r="F14" s="465"/>
      <c r="G14" s="465"/>
      <c r="H14" s="466"/>
      <c r="I14" s="467"/>
      <c r="J14" s="467"/>
      <c r="K14" s="467"/>
      <c r="L14" s="467"/>
      <c r="M14" s="467"/>
      <c r="N14" s="467"/>
      <c r="O14" s="468"/>
      <c r="P14" s="469"/>
      <c r="Q14" s="469"/>
      <c r="R14" s="469"/>
      <c r="S14" s="469"/>
      <c r="T14" s="469"/>
      <c r="U14" s="469"/>
      <c r="V14" s="469"/>
      <c r="W14" s="469"/>
      <c r="X14" s="469"/>
      <c r="Y14" s="469"/>
      <c r="Z14" s="469"/>
      <c r="AA14" s="469"/>
      <c r="AB14" s="469"/>
      <c r="AC14" s="469"/>
      <c r="AD14" s="469"/>
      <c r="AE14" s="469"/>
      <c r="AF14" s="469"/>
      <c r="AG14" s="470"/>
    </row>
    <row r="15" spans="1:33" ht="18" customHeight="1">
      <c r="A15" s="462">
        <v>10</v>
      </c>
      <c r="B15" s="463"/>
      <c r="C15" s="463"/>
      <c r="D15" s="464"/>
      <c r="E15" s="465"/>
      <c r="F15" s="465"/>
      <c r="G15" s="465"/>
      <c r="H15" s="466"/>
      <c r="I15" s="467"/>
      <c r="J15" s="467"/>
      <c r="K15" s="467"/>
      <c r="L15" s="467"/>
      <c r="M15" s="467"/>
      <c r="N15" s="467"/>
      <c r="O15" s="468"/>
      <c r="P15" s="469"/>
      <c r="Q15" s="469"/>
      <c r="R15" s="469"/>
      <c r="S15" s="469"/>
      <c r="T15" s="469"/>
      <c r="U15" s="469"/>
      <c r="V15" s="469"/>
      <c r="W15" s="469"/>
      <c r="X15" s="469"/>
      <c r="Y15" s="469"/>
      <c r="Z15" s="469"/>
      <c r="AA15" s="469"/>
      <c r="AB15" s="469"/>
      <c r="AC15" s="469"/>
      <c r="AD15" s="469"/>
      <c r="AE15" s="469"/>
      <c r="AF15" s="469"/>
      <c r="AG15" s="470"/>
    </row>
    <row r="16" spans="1:33" ht="18" customHeight="1">
      <c r="A16" s="462">
        <v>11</v>
      </c>
      <c r="B16" s="463"/>
      <c r="C16" s="463"/>
      <c r="D16" s="464"/>
      <c r="E16" s="465"/>
      <c r="F16" s="465"/>
      <c r="G16" s="465"/>
      <c r="H16" s="466"/>
      <c r="I16" s="467"/>
      <c r="J16" s="467"/>
      <c r="K16" s="467"/>
      <c r="L16" s="467"/>
      <c r="M16" s="467"/>
      <c r="N16" s="467"/>
      <c r="O16" s="468"/>
      <c r="P16" s="469"/>
      <c r="Q16" s="469"/>
      <c r="R16" s="469"/>
      <c r="S16" s="469"/>
      <c r="T16" s="469"/>
      <c r="U16" s="469"/>
      <c r="V16" s="469"/>
      <c r="W16" s="469"/>
      <c r="X16" s="469"/>
      <c r="Y16" s="469"/>
      <c r="Z16" s="469"/>
      <c r="AA16" s="469"/>
      <c r="AB16" s="469"/>
      <c r="AC16" s="469"/>
      <c r="AD16" s="469"/>
      <c r="AE16" s="469"/>
      <c r="AF16" s="469"/>
      <c r="AG16" s="470"/>
    </row>
    <row r="17" spans="1:33" ht="18" customHeight="1">
      <c r="A17" s="462">
        <v>12</v>
      </c>
      <c r="B17" s="463"/>
      <c r="C17" s="463"/>
      <c r="D17" s="464"/>
      <c r="E17" s="465"/>
      <c r="F17" s="465"/>
      <c r="G17" s="465"/>
      <c r="H17" s="466"/>
      <c r="I17" s="467"/>
      <c r="J17" s="467"/>
      <c r="K17" s="467"/>
      <c r="L17" s="467"/>
      <c r="M17" s="467"/>
      <c r="N17" s="467"/>
      <c r="O17" s="468"/>
      <c r="P17" s="469"/>
      <c r="Q17" s="469"/>
      <c r="R17" s="469"/>
      <c r="S17" s="469"/>
      <c r="T17" s="469"/>
      <c r="U17" s="469"/>
      <c r="V17" s="469"/>
      <c r="W17" s="469"/>
      <c r="X17" s="469"/>
      <c r="Y17" s="469"/>
      <c r="Z17" s="469"/>
      <c r="AA17" s="469"/>
      <c r="AB17" s="469"/>
      <c r="AC17" s="469"/>
      <c r="AD17" s="469"/>
      <c r="AE17" s="469"/>
      <c r="AF17" s="469"/>
      <c r="AG17" s="470"/>
    </row>
    <row r="18" spans="1:33" ht="18" customHeight="1">
      <c r="A18" s="462">
        <v>13</v>
      </c>
      <c r="B18" s="463"/>
      <c r="C18" s="463"/>
      <c r="D18" s="464"/>
      <c r="E18" s="465"/>
      <c r="F18" s="465"/>
      <c r="G18" s="465"/>
      <c r="H18" s="413"/>
      <c r="I18" s="414"/>
      <c r="J18" s="414"/>
      <c r="K18" s="414"/>
      <c r="L18" s="414"/>
      <c r="M18" s="414"/>
      <c r="N18" s="414"/>
      <c r="O18" s="471"/>
      <c r="P18" s="469"/>
      <c r="Q18" s="469"/>
      <c r="R18" s="469"/>
      <c r="S18" s="469"/>
      <c r="T18" s="469"/>
      <c r="U18" s="469"/>
      <c r="V18" s="469"/>
      <c r="W18" s="469"/>
      <c r="X18" s="469"/>
      <c r="Y18" s="469"/>
      <c r="Z18" s="469"/>
      <c r="AA18" s="469"/>
      <c r="AB18" s="469"/>
      <c r="AC18" s="469"/>
      <c r="AD18" s="469"/>
      <c r="AE18" s="469"/>
      <c r="AF18" s="469"/>
      <c r="AG18" s="470"/>
    </row>
    <row r="19" spans="1:33" ht="18" customHeight="1">
      <c r="A19" s="462">
        <v>14</v>
      </c>
      <c r="B19" s="463"/>
      <c r="C19" s="463"/>
      <c r="D19" s="464"/>
      <c r="E19" s="465"/>
      <c r="F19" s="465"/>
      <c r="G19" s="465"/>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70"/>
    </row>
    <row r="20" spans="1:33" ht="18" customHeight="1">
      <c r="A20" s="462">
        <v>15</v>
      </c>
      <c r="B20" s="463"/>
      <c r="C20" s="463"/>
      <c r="D20" s="464"/>
      <c r="E20" s="465"/>
      <c r="F20" s="465"/>
      <c r="G20" s="465"/>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70"/>
    </row>
    <row r="21" spans="1:33" ht="18" customHeight="1">
      <c r="A21" s="462">
        <v>16</v>
      </c>
      <c r="B21" s="463"/>
      <c r="C21" s="463"/>
      <c r="D21" s="464"/>
      <c r="E21" s="465"/>
      <c r="F21" s="465"/>
      <c r="G21" s="465"/>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70"/>
    </row>
    <row r="22" spans="1:33" ht="18" customHeight="1">
      <c r="A22" s="462">
        <v>17</v>
      </c>
      <c r="B22" s="463"/>
      <c r="C22" s="463"/>
      <c r="D22" s="464"/>
      <c r="E22" s="465"/>
      <c r="F22" s="465"/>
      <c r="G22" s="465"/>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70"/>
    </row>
    <row r="23" spans="1:33" ht="18" customHeight="1">
      <c r="A23" s="462">
        <v>18</v>
      </c>
      <c r="B23" s="463"/>
      <c r="C23" s="463"/>
      <c r="D23" s="464"/>
      <c r="E23" s="465"/>
      <c r="F23" s="465"/>
      <c r="G23" s="465"/>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70"/>
    </row>
    <row r="24" spans="1:33" ht="18" customHeight="1">
      <c r="A24" s="462">
        <v>19</v>
      </c>
      <c r="B24" s="463"/>
      <c r="C24" s="463"/>
      <c r="D24" s="464"/>
      <c r="E24" s="465"/>
      <c r="F24" s="465"/>
      <c r="G24" s="465"/>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70"/>
    </row>
    <row r="25" spans="1:33" ht="18" customHeight="1">
      <c r="A25" s="462">
        <v>20</v>
      </c>
      <c r="B25" s="463"/>
      <c r="C25" s="463"/>
      <c r="D25" s="464"/>
      <c r="E25" s="465"/>
      <c r="F25" s="465"/>
      <c r="G25" s="465"/>
      <c r="H25" s="469"/>
      <c r="I25" s="469"/>
      <c r="J25" s="469"/>
      <c r="K25" s="469"/>
      <c r="L25" s="469"/>
      <c r="M25" s="469"/>
      <c r="N25" s="469"/>
      <c r="O25" s="469"/>
      <c r="P25" s="469"/>
      <c r="Q25" s="469"/>
      <c r="R25" s="469"/>
      <c r="S25" s="469"/>
      <c r="T25" s="469"/>
      <c r="U25" s="469"/>
      <c r="V25" s="469"/>
      <c r="W25" s="469"/>
      <c r="X25" s="469"/>
      <c r="Y25" s="469"/>
      <c r="Z25" s="469"/>
      <c r="AA25" s="469"/>
      <c r="AB25" s="469"/>
      <c r="AC25" s="469"/>
      <c r="AD25" s="469"/>
      <c r="AE25" s="469"/>
      <c r="AF25" s="469"/>
      <c r="AG25" s="470"/>
    </row>
    <row r="26" spans="1:33" ht="18" customHeight="1">
      <c r="A26" s="462">
        <v>21</v>
      </c>
      <c r="B26" s="463"/>
      <c r="C26" s="463"/>
      <c r="D26" s="464"/>
      <c r="E26" s="465"/>
      <c r="F26" s="465"/>
      <c r="G26" s="465"/>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70"/>
    </row>
    <row r="27" spans="1:33" ht="18" customHeight="1">
      <c r="A27" s="462">
        <v>22</v>
      </c>
      <c r="B27" s="463"/>
      <c r="C27" s="463"/>
      <c r="D27" s="464"/>
      <c r="E27" s="465"/>
      <c r="F27" s="465"/>
      <c r="G27" s="465"/>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70"/>
    </row>
    <row r="28" spans="1:33" ht="18" customHeight="1">
      <c r="A28" s="462">
        <v>23</v>
      </c>
      <c r="B28" s="463"/>
      <c r="C28" s="463"/>
      <c r="D28" s="464"/>
      <c r="E28" s="465"/>
      <c r="F28" s="465"/>
      <c r="G28" s="465"/>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70"/>
    </row>
    <row r="29" spans="1:33" ht="18" customHeight="1">
      <c r="A29" s="462">
        <v>24</v>
      </c>
      <c r="B29" s="463"/>
      <c r="C29" s="463"/>
      <c r="D29" s="464"/>
      <c r="E29" s="465"/>
      <c r="F29" s="465"/>
      <c r="G29" s="465"/>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70"/>
    </row>
    <row r="30" spans="1:33" ht="18" customHeight="1">
      <c r="A30" s="462">
        <v>25</v>
      </c>
      <c r="B30" s="463"/>
      <c r="C30" s="463"/>
      <c r="D30" s="464"/>
      <c r="E30" s="465"/>
      <c r="F30" s="465"/>
      <c r="G30" s="465"/>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70"/>
    </row>
    <row r="31" spans="1:33" ht="18" customHeight="1">
      <c r="A31" s="462">
        <v>26</v>
      </c>
      <c r="B31" s="463"/>
      <c r="C31" s="463"/>
      <c r="D31" s="464"/>
      <c r="E31" s="465"/>
      <c r="F31" s="465"/>
      <c r="G31" s="465"/>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70"/>
    </row>
    <row r="32" spans="1:33" ht="18" customHeight="1">
      <c r="A32" s="462">
        <v>27</v>
      </c>
      <c r="B32" s="463"/>
      <c r="C32" s="463"/>
      <c r="D32" s="464"/>
      <c r="E32" s="465"/>
      <c r="F32" s="465"/>
      <c r="G32" s="465"/>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70"/>
    </row>
    <row r="33" spans="1:33" ht="18" customHeight="1">
      <c r="A33" s="462">
        <v>28</v>
      </c>
      <c r="B33" s="463"/>
      <c r="C33" s="463"/>
      <c r="D33" s="464"/>
      <c r="E33" s="465"/>
      <c r="F33" s="465"/>
      <c r="G33" s="465"/>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70"/>
    </row>
    <row r="34" spans="1:33" ht="18" customHeight="1">
      <c r="A34" s="462">
        <v>29</v>
      </c>
      <c r="B34" s="463"/>
      <c r="C34" s="463"/>
      <c r="D34" s="464"/>
      <c r="E34" s="465"/>
      <c r="F34" s="465"/>
      <c r="G34" s="465"/>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70"/>
    </row>
    <row r="35" spans="1:33" ht="18" customHeight="1">
      <c r="A35" s="462">
        <v>30</v>
      </c>
      <c r="B35" s="463"/>
      <c r="C35" s="463"/>
      <c r="D35" s="464"/>
      <c r="E35" s="465"/>
      <c r="F35" s="465"/>
      <c r="G35" s="465"/>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70"/>
    </row>
    <row r="36" spans="1:33" ht="18" customHeight="1">
      <c r="A36" s="462">
        <v>31</v>
      </c>
      <c r="B36" s="463"/>
      <c r="C36" s="463"/>
      <c r="D36" s="464"/>
      <c r="E36" s="465"/>
      <c r="F36" s="465"/>
      <c r="G36" s="465"/>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70"/>
    </row>
    <row r="37" spans="1:33" ht="18" customHeight="1">
      <c r="A37" s="462">
        <v>32</v>
      </c>
      <c r="B37" s="463"/>
      <c r="C37" s="463"/>
      <c r="D37" s="464"/>
      <c r="E37" s="465"/>
      <c r="F37" s="465"/>
      <c r="G37" s="465"/>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70"/>
    </row>
    <row r="38" spans="1:33" ht="18" customHeight="1">
      <c r="A38" s="462">
        <v>33</v>
      </c>
      <c r="B38" s="463"/>
      <c r="C38" s="463"/>
      <c r="D38" s="464"/>
      <c r="E38" s="465"/>
      <c r="F38" s="465"/>
      <c r="G38" s="465"/>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70"/>
    </row>
    <row r="39" spans="1:33" ht="18" customHeight="1">
      <c r="A39" s="462">
        <v>34</v>
      </c>
      <c r="B39" s="463"/>
      <c r="C39" s="463"/>
      <c r="D39" s="464"/>
      <c r="E39" s="465"/>
      <c r="F39" s="465"/>
      <c r="G39" s="465"/>
      <c r="H39" s="469"/>
      <c r="I39" s="469"/>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70"/>
    </row>
    <row r="40" spans="1:33" ht="18" customHeight="1">
      <c r="A40" s="462">
        <v>35</v>
      </c>
      <c r="B40" s="463"/>
      <c r="C40" s="463"/>
      <c r="D40" s="464"/>
      <c r="E40" s="465"/>
      <c r="F40" s="465"/>
      <c r="G40" s="465"/>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70"/>
    </row>
    <row r="41" spans="1:33" ht="18" customHeight="1">
      <c r="A41" s="462">
        <v>36</v>
      </c>
      <c r="B41" s="463"/>
      <c r="C41" s="463"/>
      <c r="D41" s="464"/>
      <c r="E41" s="465"/>
      <c r="F41" s="465"/>
      <c r="G41" s="465"/>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70"/>
    </row>
    <row r="42" spans="1:33" ht="18" customHeight="1">
      <c r="A42" s="462">
        <v>37</v>
      </c>
      <c r="B42" s="463"/>
      <c r="C42" s="463"/>
      <c r="D42" s="464"/>
      <c r="E42" s="465"/>
      <c r="F42" s="465"/>
      <c r="G42" s="465"/>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70"/>
    </row>
    <row r="43" spans="1:33" ht="18" customHeight="1">
      <c r="A43" s="462">
        <v>38</v>
      </c>
      <c r="B43" s="463"/>
      <c r="C43" s="463"/>
      <c r="D43" s="464"/>
      <c r="E43" s="465"/>
      <c r="F43" s="465"/>
      <c r="G43" s="465"/>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70"/>
    </row>
    <row r="44" spans="1:33" ht="18" customHeight="1">
      <c r="A44" s="462">
        <v>39</v>
      </c>
      <c r="B44" s="463"/>
      <c r="C44" s="463"/>
      <c r="D44" s="464"/>
      <c r="E44" s="465"/>
      <c r="F44" s="465"/>
      <c r="G44" s="465"/>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70"/>
    </row>
    <row r="45" spans="1:33" ht="18" customHeight="1" thickBot="1">
      <c r="A45" s="426">
        <v>40</v>
      </c>
      <c r="B45" s="439"/>
      <c r="C45" s="439"/>
      <c r="D45" s="427"/>
      <c r="E45" s="472"/>
      <c r="F45" s="472"/>
      <c r="G45" s="472"/>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4"/>
    </row>
    <row r="46" spans="1:3" ht="13.5">
      <c r="A46" s="183"/>
      <c r="C46" s="183" t="s">
        <v>845</v>
      </c>
    </row>
  </sheetData>
  <sheetProtection/>
  <mergeCells count="168">
    <mergeCell ref="A42:D42"/>
    <mergeCell ref="E42:G42"/>
    <mergeCell ref="H42:O42"/>
    <mergeCell ref="P42:AG42"/>
    <mergeCell ref="A45:D45"/>
    <mergeCell ref="E45:G45"/>
    <mergeCell ref="H45:O45"/>
    <mergeCell ref="P45:AG45"/>
    <mergeCell ref="A43:D43"/>
    <mergeCell ref="E43:G43"/>
    <mergeCell ref="H43:O43"/>
    <mergeCell ref="P43:AG43"/>
    <mergeCell ref="A44:D44"/>
    <mergeCell ref="E44:G44"/>
    <mergeCell ref="A40:D40"/>
    <mergeCell ref="E40:G40"/>
    <mergeCell ref="H40:O40"/>
    <mergeCell ref="P40:AG40"/>
    <mergeCell ref="H44:O44"/>
    <mergeCell ref="P44:AG44"/>
    <mergeCell ref="A41:D41"/>
    <mergeCell ref="E41:G41"/>
    <mergeCell ref="H41:O41"/>
    <mergeCell ref="P41:AG41"/>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A6:D6"/>
    <mergeCell ref="E6:G6"/>
    <mergeCell ref="H6:O6"/>
    <mergeCell ref="P6:AG6"/>
    <mergeCell ref="A7:D7"/>
    <mergeCell ref="E7:G7"/>
    <mergeCell ref="H7:O7"/>
    <mergeCell ref="P7:AG7"/>
    <mergeCell ref="V2:Y2"/>
    <mergeCell ref="E2:I2"/>
    <mergeCell ref="J2:T2"/>
    <mergeCell ref="A4:AG4"/>
    <mergeCell ref="A5:D5"/>
    <mergeCell ref="E5:G5"/>
    <mergeCell ref="H5:O5"/>
    <mergeCell ref="P5:AG5"/>
  </mergeCells>
  <dataValidations count="2">
    <dataValidation allowBlank="1" showInputMessage="1" showErrorMessage="1" imeMode="off" sqref="A4:C4 E6:G45"/>
    <dataValidation allowBlank="1" showInputMessage="1" showErrorMessage="1" imeMode="hiragana" sqref="P5 H6:H45 I19:O45 P6:AG45"/>
  </dataValidations>
  <printOptions/>
  <pageMargins left="0.7874015748031497" right="0" top="0.3937007874015748"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X48"/>
  <sheetViews>
    <sheetView view="pageBreakPreview" zoomScaleSheetLayoutView="100" workbookViewId="0" topLeftCell="A7">
      <selection activeCell="BN19" sqref="BN19"/>
    </sheetView>
  </sheetViews>
  <sheetFormatPr defaultColWidth="3" defaultRowHeight="17.25" customHeight="1"/>
  <cols>
    <col min="1" max="69" width="1.69921875" style="2" customWidth="1"/>
    <col min="70" max="16384" width="3" style="2" customWidth="1"/>
  </cols>
  <sheetData>
    <row r="1" spans="1:7" ht="14.25">
      <c r="A1" s="213" t="s">
        <v>410</v>
      </c>
      <c r="B1" s="213"/>
      <c r="C1" s="213"/>
      <c r="D1" s="213"/>
      <c r="E1" s="213"/>
      <c r="F1" s="213"/>
      <c r="G1" s="213"/>
    </row>
    <row r="2" spans="2:44" ht="21">
      <c r="B2" s="48"/>
      <c r="C2" s="48"/>
      <c r="D2" s="48"/>
      <c r="E2" s="328" t="s">
        <v>198</v>
      </c>
      <c r="F2" s="328"/>
      <c r="G2" s="328"/>
      <c r="H2" s="328"/>
      <c r="I2" s="328"/>
      <c r="J2" s="328"/>
      <c r="K2" s="328"/>
      <c r="L2" s="328"/>
      <c r="M2" s="328"/>
      <c r="N2" s="328"/>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50" t="s">
        <v>14</v>
      </c>
      <c r="AR2" s="49"/>
    </row>
    <row r="3" ht="9.75" customHeight="1">
      <c r="AE3" s="18"/>
    </row>
    <row r="4" spans="1:50" ht="17.25">
      <c r="A4" s="510" t="s">
        <v>803</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row>
    <row r="5" spans="1:48" ht="24">
      <c r="A5" s="524" t="s">
        <v>199</v>
      </c>
      <c r="B5" s="504"/>
      <c r="C5" s="504"/>
      <c r="D5" s="504"/>
      <c r="E5" s="504"/>
      <c r="F5" s="504"/>
      <c r="G5" s="504"/>
      <c r="H5" s="504"/>
      <c r="I5" s="525" t="s">
        <v>821</v>
      </c>
      <c r="J5" s="526"/>
      <c r="K5" s="526"/>
      <c r="L5" s="526"/>
      <c r="M5" s="526"/>
      <c r="N5" s="525" t="s">
        <v>888</v>
      </c>
      <c r="O5" s="526"/>
      <c r="P5" s="526"/>
      <c r="Q5" s="526"/>
      <c r="R5" s="526"/>
      <c r="S5" s="525" t="s">
        <v>822</v>
      </c>
      <c r="T5" s="526"/>
      <c r="U5" s="526"/>
      <c r="V5" s="526"/>
      <c r="W5" s="526"/>
      <c r="X5" s="524"/>
      <c r="Y5" s="504"/>
      <c r="Z5" s="504"/>
      <c r="AA5" s="504"/>
      <c r="AB5" s="505"/>
      <c r="AC5" s="524"/>
      <c r="AD5" s="504"/>
      <c r="AE5" s="504"/>
      <c r="AF5" s="504"/>
      <c r="AG5" s="527"/>
      <c r="AH5" s="503"/>
      <c r="AI5" s="504"/>
      <c r="AJ5" s="504"/>
      <c r="AK5" s="504"/>
      <c r="AL5" s="527"/>
      <c r="AM5" s="503"/>
      <c r="AN5" s="504"/>
      <c r="AO5" s="504"/>
      <c r="AP5" s="504"/>
      <c r="AQ5" s="504"/>
      <c r="AR5" s="503"/>
      <c r="AS5" s="504"/>
      <c r="AT5" s="504"/>
      <c r="AU5" s="504"/>
      <c r="AV5" s="505"/>
    </row>
    <row r="6" spans="1:48" ht="17.25">
      <c r="A6" s="478" t="s">
        <v>200</v>
      </c>
      <c r="B6" s="479"/>
      <c r="C6" s="479"/>
      <c r="D6" s="479"/>
      <c r="E6" s="479"/>
      <c r="F6" s="479"/>
      <c r="G6" s="479"/>
      <c r="H6" s="480"/>
      <c r="I6" s="4"/>
      <c r="J6" s="4"/>
      <c r="K6" s="4"/>
      <c r="L6" s="4"/>
      <c r="M6" s="4"/>
      <c r="N6" s="4"/>
      <c r="O6" s="4"/>
      <c r="P6" s="4"/>
      <c r="Q6" s="4"/>
      <c r="R6" s="4"/>
      <c r="S6" s="4"/>
      <c r="T6" s="4"/>
      <c r="U6" s="4"/>
      <c r="V6" s="4"/>
      <c r="W6" s="4"/>
      <c r="X6" s="4"/>
      <c r="Y6" s="4"/>
      <c r="Z6" s="4"/>
      <c r="AA6" s="4"/>
      <c r="AB6" s="4"/>
      <c r="AC6" s="506" t="s">
        <v>823</v>
      </c>
      <c r="AD6" s="507"/>
      <c r="AE6" s="507"/>
      <c r="AF6" s="507"/>
      <c r="AG6" s="507"/>
      <c r="AH6" s="507"/>
      <c r="AI6" s="507"/>
      <c r="AJ6" s="507"/>
      <c r="AK6" s="507"/>
      <c r="AL6" s="507"/>
      <c r="AM6" s="507"/>
      <c r="AN6" s="507"/>
      <c r="AO6" s="507"/>
      <c r="AP6" s="507"/>
      <c r="AQ6" s="507"/>
      <c r="AR6" s="507"/>
      <c r="AS6" s="507"/>
      <c r="AT6" s="507"/>
      <c r="AU6" s="507"/>
      <c r="AV6" s="508"/>
    </row>
    <row r="7" spans="1:48" ht="15" customHeight="1">
      <c r="A7" s="481"/>
      <c r="B7" s="328"/>
      <c r="C7" s="328"/>
      <c r="D7" s="328"/>
      <c r="E7" s="328"/>
      <c r="F7" s="328"/>
      <c r="G7" s="328"/>
      <c r="H7" s="482"/>
      <c r="AC7" s="509" t="s">
        <v>921</v>
      </c>
      <c r="AD7" s="510"/>
      <c r="AE7" s="510"/>
      <c r="AF7" s="510"/>
      <c r="AG7" s="510"/>
      <c r="AH7" s="510"/>
      <c r="AI7" s="510"/>
      <c r="AJ7" s="510"/>
      <c r="AK7" s="510"/>
      <c r="AL7" s="510"/>
      <c r="AM7" s="510"/>
      <c r="AN7" s="510"/>
      <c r="AO7" s="510"/>
      <c r="AP7" s="510"/>
      <c r="AQ7" s="510"/>
      <c r="AR7" s="510"/>
      <c r="AS7" s="510"/>
      <c r="AT7" s="510"/>
      <c r="AU7" s="510"/>
      <c r="AV7" s="511"/>
    </row>
    <row r="8" spans="1:48" ht="10.5" customHeight="1">
      <c r="A8" s="481"/>
      <c r="B8" s="328"/>
      <c r="C8" s="328"/>
      <c r="D8" s="328"/>
      <c r="E8" s="328"/>
      <c r="F8" s="328"/>
      <c r="G8" s="328"/>
      <c r="H8" s="482"/>
      <c r="AC8" s="509"/>
      <c r="AD8" s="510"/>
      <c r="AE8" s="510"/>
      <c r="AF8" s="510"/>
      <c r="AG8" s="510"/>
      <c r="AH8" s="510"/>
      <c r="AI8" s="510"/>
      <c r="AJ8" s="510"/>
      <c r="AK8" s="510"/>
      <c r="AL8" s="510"/>
      <c r="AM8" s="510"/>
      <c r="AN8" s="510"/>
      <c r="AO8" s="510"/>
      <c r="AP8" s="510"/>
      <c r="AQ8" s="510"/>
      <c r="AR8" s="510"/>
      <c r="AS8" s="510"/>
      <c r="AT8" s="510"/>
      <c r="AU8" s="510"/>
      <c r="AV8" s="511"/>
    </row>
    <row r="9" spans="1:48" ht="14.25">
      <c r="A9" s="481"/>
      <c r="B9" s="328"/>
      <c r="C9" s="328"/>
      <c r="D9" s="328"/>
      <c r="E9" s="328"/>
      <c r="F9" s="328"/>
      <c r="G9" s="328"/>
      <c r="H9" s="482"/>
      <c r="AC9" s="51"/>
      <c r="AD9" s="512" t="s">
        <v>922</v>
      </c>
      <c r="AE9" s="512"/>
      <c r="AF9" s="512"/>
      <c r="AG9" s="512"/>
      <c r="AH9" s="512"/>
      <c r="AI9" s="512"/>
      <c r="AJ9" s="512"/>
      <c r="AK9" s="512"/>
      <c r="AL9" s="512"/>
      <c r="AM9" s="512"/>
      <c r="AN9" s="512"/>
      <c r="AO9" s="512"/>
      <c r="AP9" s="512"/>
      <c r="AQ9" s="512"/>
      <c r="AR9" s="512"/>
      <c r="AS9" s="512"/>
      <c r="AT9" s="512"/>
      <c r="AU9" s="512"/>
      <c r="AV9" s="52"/>
    </row>
    <row r="10" spans="1:48" ht="17.25" customHeight="1">
      <c r="A10" s="481"/>
      <c r="B10" s="328"/>
      <c r="C10" s="328"/>
      <c r="D10" s="328"/>
      <c r="E10" s="328"/>
      <c r="F10" s="328"/>
      <c r="G10" s="328"/>
      <c r="H10" s="482"/>
      <c r="AC10" s="51"/>
      <c r="AD10" s="512"/>
      <c r="AE10" s="512"/>
      <c r="AF10" s="512"/>
      <c r="AG10" s="512"/>
      <c r="AH10" s="512"/>
      <c r="AI10" s="512"/>
      <c r="AJ10" s="512"/>
      <c r="AK10" s="512"/>
      <c r="AL10" s="512"/>
      <c r="AM10" s="512"/>
      <c r="AN10" s="512"/>
      <c r="AO10" s="512"/>
      <c r="AP10" s="512"/>
      <c r="AQ10" s="512"/>
      <c r="AR10" s="512"/>
      <c r="AS10" s="512"/>
      <c r="AT10" s="512"/>
      <c r="AU10" s="512"/>
      <c r="AV10" s="52"/>
    </row>
    <row r="11" spans="1:48" ht="17.25" customHeight="1">
      <c r="A11" s="481"/>
      <c r="B11" s="328"/>
      <c r="C11" s="328"/>
      <c r="D11" s="328"/>
      <c r="E11" s="328"/>
      <c r="F11" s="328"/>
      <c r="G11" s="328"/>
      <c r="H11" s="482"/>
      <c r="AC11" s="51"/>
      <c r="AD11" s="512"/>
      <c r="AE11" s="512"/>
      <c r="AF11" s="512"/>
      <c r="AG11" s="512"/>
      <c r="AH11" s="512"/>
      <c r="AI11" s="512"/>
      <c r="AJ11" s="512"/>
      <c r="AK11" s="512"/>
      <c r="AL11" s="512"/>
      <c r="AM11" s="512"/>
      <c r="AN11" s="512"/>
      <c r="AO11" s="512"/>
      <c r="AP11" s="512"/>
      <c r="AQ11" s="512"/>
      <c r="AR11" s="512"/>
      <c r="AS11" s="512"/>
      <c r="AT11" s="512"/>
      <c r="AU11" s="512"/>
      <c r="AV11" s="52"/>
    </row>
    <row r="12" spans="1:48" ht="17.25" customHeight="1">
      <c r="A12" s="481"/>
      <c r="B12" s="328"/>
      <c r="C12" s="328"/>
      <c r="D12" s="328"/>
      <c r="E12" s="328"/>
      <c r="F12" s="328"/>
      <c r="G12" s="328"/>
      <c r="H12" s="482"/>
      <c r="AC12" s="51"/>
      <c r="AD12" s="512"/>
      <c r="AE12" s="512"/>
      <c r="AF12" s="512"/>
      <c r="AG12" s="512"/>
      <c r="AH12" s="512"/>
      <c r="AI12" s="512"/>
      <c r="AJ12" s="512"/>
      <c r="AK12" s="512"/>
      <c r="AL12" s="512"/>
      <c r="AM12" s="512"/>
      <c r="AN12" s="512"/>
      <c r="AO12" s="512"/>
      <c r="AP12" s="512"/>
      <c r="AQ12" s="512"/>
      <c r="AR12" s="512"/>
      <c r="AS12" s="512"/>
      <c r="AT12" s="512"/>
      <c r="AU12" s="512"/>
      <c r="AV12" s="52"/>
    </row>
    <row r="13" spans="1:48" ht="17.25" customHeight="1">
      <c r="A13" s="483"/>
      <c r="B13" s="484"/>
      <c r="C13" s="484"/>
      <c r="D13" s="484"/>
      <c r="E13" s="484"/>
      <c r="F13" s="484"/>
      <c r="G13" s="484"/>
      <c r="H13" s="485"/>
      <c r="I13" s="9"/>
      <c r="J13" s="9"/>
      <c r="K13" s="9"/>
      <c r="L13" s="9"/>
      <c r="M13" s="9"/>
      <c r="N13" s="9"/>
      <c r="O13" s="9"/>
      <c r="P13" s="9"/>
      <c r="Q13" s="9"/>
      <c r="R13" s="9"/>
      <c r="S13" s="9"/>
      <c r="T13" s="9"/>
      <c r="U13" s="9"/>
      <c r="V13" s="9"/>
      <c r="W13" s="9"/>
      <c r="X13" s="9"/>
      <c r="Y13" s="9"/>
      <c r="Z13" s="9"/>
      <c r="AA13" s="9"/>
      <c r="AB13" s="9"/>
      <c r="AC13" s="53"/>
      <c r="AD13" s="513"/>
      <c r="AE13" s="513"/>
      <c r="AF13" s="513"/>
      <c r="AG13" s="513"/>
      <c r="AH13" s="513"/>
      <c r="AI13" s="513"/>
      <c r="AJ13" s="513"/>
      <c r="AK13" s="513"/>
      <c r="AL13" s="513"/>
      <c r="AM13" s="513"/>
      <c r="AN13" s="513"/>
      <c r="AO13" s="513"/>
      <c r="AP13" s="513"/>
      <c r="AQ13" s="513"/>
      <c r="AR13" s="513"/>
      <c r="AS13" s="513"/>
      <c r="AT13" s="513"/>
      <c r="AU13" s="513"/>
      <c r="AV13" s="54"/>
    </row>
    <row r="14" spans="1:7" ht="17.25" customHeight="1">
      <c r="A14" s="2" t="s">
        <v>843</v>
      </c>
      <c r="B14" s="16"/>
      <c r="C14" s="16"/>
      <c r="D14" s="16"/>
      <c r="E14" s="16"/>
      <c r="F14" s="17"/>
      <c r="G14" s="18"/>
    </row>
    <row r="15" ht="17.25" customHeight="1">
      <c r="A15" s="2" t="s">
        <v>842</v>
      </c>
    </row>
    <row r="16" ht="17.25" customHeight="1">
      <c r="A16" s="2" t="s">
        <v>824</v>
      </c>
    </row>
    <row r="17" spans="1:50" ht="15" customHeight="1">
      <c r="A17" s="514" t="s">
        <v>825</v>
      </c>
      <c r="B17" s="515"/>
      <c r="C17" s="478" t="s">
        <v>826</v>
      </c>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80"/>
      <c r="AE17" s="518" t="s">
        <v>827</v>
      </c>
      <c r="AF17" s="519"/>
      <c r="AG17" s="520"/>
      <c r="AH17" s="518" t="s">
        <v>828</v>
      </c>
      <c r="AI17" s="519"/>
      <c r="AJ17" s="520"/>
      <c r="AK17" s="478" t="s">
        <v>829</v>
      </c>
      <c r="AL17" s="479"/>
      <c r="AM17" s="479"/>
      <c r="AN17" s="479"/>
      <c r="AO17" s="479"/>
      <c r="AP17" s="479"/>
      <c r="AQ17" s="479"/>
      <c r="AR17" s="479"/>
      <c r="AS17" s="479"/>
      <c r="AT17" s="479"/>
      <c r="AU17" s="479"/>
      <c r="AV17" s="479"/>
      <c r="AW17" s="479"/>
      <c r="AX17" s="480"/>
    </row>
    <row r="18" spans="1:50" ht="15" customHeight="1">
      <c r="A18" s="516"/>
      <c r="B18" s="517"/>
      <c r="C18" s="483"/>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5"/>
      <c r="AE18" s="521"/>
      <c r="AF18" s="522"/>
      <c r="AG18" s="523"/>
      <c r="AH18" s="521"/>
      <c r="AI18" s="522"/>
      <c r="AJ18" s="523"/>
      <c r="AK18" s="499" t="s">
        <v>830</v>
      </c>
      <c r="AL18" s="499"/>
      <c r="AM18" s="499" t="s">
        <v>831</v>
      </c>
      <c r="AN18" s="499"/>
      <c r="AO18" s="209"/>
      <c r="AP18" s="205"/>
      <c r="AQ18" s="205"/>
      <c r="AR18" s="205"/>
      <c r="AS18" s="205"/>
      <c r="AT18" s="205"/>
      <c r="AU18" s="205"/>
      <c r="AV18" s="205"/>
      <c r="AW18" s="205"/>
      <c r="AX18" s="206"/>
    </row>
    <row r="19" spans="1:50" ht="21.75" customHeight="1">
      <c r="A19" s="488">
        <v>1</v>
      </c>
      <c r="B19" s="489"/>
      <c r="C19" s="500" t="s">
        <v>871</v>
      </c>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2"/>
      <c r="AE19" s="493" t="s">
        <v>832</v>
      </c>
      <c r="AF19" s="493"/>
      <c r="AG19" s="493"/>
      <c r="AH19" s="493" t="s">
        <v>832</v>
      </c>
      <c r="AI19" s="493"/>
      <c r="AJ19" s="493"/>
      <c r="AK19" s="494"/>
      <c r="AL19" s="494"/>
      <c r="AM19" s="494"/>
      <c r="AN19" s="494"/>
      <c r="AO19" s="210"/>
      <c r="AP19" s="210"/>
      <c r="AQ19" s="210"/>
      <c r="AR19" s="210"/>
      <c r="AS19" s="210"/>
      <c r="AT19" s="210"/>
      <c r="AU19" s="210"/>
      <c r="AV19" s="210"/>
      <c r="AW19" s="210"/>
      <c r="AX19" s="211"/>
    </row>
    <row r="20" spans="1:50" ht="21.75" customHeight="1">
      <c r="A20" s="488">
        <v>2</v>
      </c>
      <c r="B20" s="489"/>
      <c r="C20" s="490" t="s">
        <v>872</v>
      </c>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2"/>
      <c r="AE20" s="493" t="s">
        <v>832</v>
      </c>
      <c r="AF20" s="493"/>
      <c r="AG20" s="493"/>
      <c r="AH20" s="493" t="s">
        <v>832</v>
      </c>
      <c r="AI20" s="493"/>
      <c r="AJ20" s="493"/>
      <c r="AK20" s="494"/>
      <c r="AL20" s="494"/>
      <c r="AM20" s="494"/>
      <c r="AN20" s="494"/>
      <c r="AO20" s="210"/>
      <c r="AP20" s="210"/>
      <c r="AQ20" s="210"/>
      <c r="AR20" s="210"/>
      <c r="AS20" s="210"/>
      <c r="AT20" s="210"/>
      <c r="AU20" s="210"/>
      <c r="AV20" s="210"/>
      <c r="AW20" s="210"/>
      <c r="AX20" s="211"/>
    </row>
    <row r="21" spans="1:50" ht="21.75" customHeight="1">
      <c r="A21" s="488">
        <v>3</v>
      </c>
      <c r="B21" s="489"/>
      <c r="C21" s="490" t="s">
        <v>873</v>
      </c>
      <c r="D21" s="491"/>
      <c r="E21" s="491"/>
      <c r="F21" s="491"/>
      <c r="G21" s="491"/>
      <c r="H21" s="491"/>
      <c r="I21" s="491"/>
      <c r="J21" s="491"/>
      <c r="K21" s="491"/>
      <c r="L21" s="491"/>
      <c r="M21" s="491"/>
      <c r="N21" s="491"/>
      <c r="O21" s="491"/>
      <c r="P21" s="491"/>
      <c r="Q21" s="491"/>
      <c r="R21" s="491"/>
      <c r="S21" s="491"/>
      <c r="T21" s="491"/>
      <c r="U21" s="491"/>
      <c r="V21" s="491"/>
      <c r="W21" s="491"/>
      <c r="X21" s="491"/>
      <c r="Y21" s="491"/>
      <c r="Z21" s="491"/>
      <c r="AA21" s="491"/>
      <c r="AB21" s="491"/>
      <c r="AC21" s="491"/>
      <c r="AD21" s="492"/>
      <c r="AE21" s="493" t="s">
        <v>832</v>
      </c>
      <c r="AF21" s="493"/>
      <c r="AG21" s="493"/>
      <c r="AH21" s="493" t="s">
        <v>832</v>
      </c>
      <c r="AI21" s="493"/>
      <c r="AJ21" s="493"/>
      <c r="AK21" s="494"/>
      <c r="AL21" s="494"/>
      <c r="AM21" s="494"/>
      <c r="AN21" s="494"/>
      <c r="AO21" s="210"/>
      <c r="AP21" s="210"/>
      <c r="AQ21" s="210"/>
      <c r="AR21" s="210"/>
      <c r="AS21" s="210"/>
      <c r="AT21" s="210"/>
      <c r="AU21" s="210"/>
      <c r="AV21" s="210"/>
      <c r="AW21" s="210"/>
      <c r="AX21" s="211"/>
    </row>
    <row r="22" spans="1:50" ht="21.75" customHeight="1">
      <c r="A22" s="488">
        <v>4</v>
      </c>
      <c r="B22" s="489"/>
      <c r="C22" s="490" t="s">
        <v>874</v>
      </c>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2"/>
      <c r="AE22" s="493" t="s">
        <v>832</v>
      </c>
      <c r="AF22" s="493"/>
      <c r="AG22" s="493"/>
      <c r="AH22" s="493" t="s">
        <v>832</v>
      </c>
      <c r="AI22" s="493"/>
      <c r="AJ22" s="493"/>
      <c r="AK22" s="494"/>
      <c r="AL22" s="494"/>
      <c r="AM22" s="494"/>
      <c r="AN22" s="494"/>
      <c r="AO22" s="210"/>
      <c r="AP22" s="210"/>
      <c r="AQ22" s="210"/>
      <c r="AR22" s="210"/>
      <c r="AS22" s="210"/>
      <c r="AT22" s="210"/>
      <c r="AU22" s="210"/>
      <c r="AV22" s="210"/>
      <c r="AW22" s="210"/>
      <c r="AX22" s="211"/>
    </row>
    <row r="23" spans="1:50" ht="21.75" customHeight="1">
      <c r="A23" s="488">
        <v>5</v>
      </c>
      <c r="B23" s="489"/>
      <c r="C23" s="490" t="s">
        <v>846</v>
      </c>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2"/>
      <c r="AE23" s="493" t="s">
        <v>832</v>
      </c>
      <c r="AF23" s="493"/>
      <c r="AG23" s="493"/>
      <c r="AH23" s="493" t="s">
        <v>832</v>
      </c>
      <c r="AI23" s="493"/>
      <c r="AJ23" s="493"/>
      <c r="AK23" s="494"/>
      <c r="AL23" s="494"/>
      <c r="AM23" s="494"/>
      <c r="AN23" s="494"/>
      <c r="AO23" s="210"/>
      <c r="AP23" s="210"/>
      <c r="AQ23" s="210"/>
      <c r="AR23" s="210"/>
      <c r="AS23" s="210"/>
      <c r="AT23" s="210"/>
      <c r="AU23" s="210"/>
      <c r="AV23" s="210"/>
      <c r="AW23" s="210"/>
      <c r="AX23" s="211"/>
    </row>
    <row r="24" spans="1:50" ht="21.75" customHeight="1">
      <c r="A24" s="488">
        <v>5</v>
      </c>
      <c r="B24" s="489"/>
      <c r="C24" s="496" t="s">
        <v>895</v>
      </c>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8"/>
      <c r="AE24" s="493" t="s">
        <v>832</v>
      </c>
      <c r="AF24" s="493"/>
      <c r="AG24" s="493"/>
      <c r="AH24" s="493" t="s">
        <v>832</v>
      </c>
      <c r="AI24" s="493"/>
      <c r="AJ24" s="493"/>
      <c r="AK24" s="494"/>
      <c r="AL24" s="494"/>
      <c r="AM24" s="494"/>
      <c r="AN24" s="494"/>
      <c r="AO24" s="210"/>
      <c r="AP24" s="210"/>
      <c r="AQ24" s="210"/>
      <c r="AR24" s="210"/>
      <c r="AS24" s="210"/>
      <c r="AT24" s="210"/>
      <c r="AU24" s="210"/>
      <c r="AV24" s="210"/>
      <c r="AW24" s="210"/>
      <c r="AX24" s="211"/>
    </row>
    <row r="25" spans="1:50" ht="21.75" customHeight="1">
      <c r="A25" s="488">
        <v>6</v>
      </c>
      <c r="B25" s="489"/>
      <c r="C25" s="490" t="s">
        <v>889</v>
      </c>
      <c r="D25" s="491"/>
      <c r="E25" s="491"/>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2"/>
      <c r="AE25" s="493" t="s">
        <v>832</v>
      </c>
      <c r="AF25" s="493"/>
      <c r="AG25" s="493"/>
      <c r="AH25" s="493" t="s">
        <v>832</v>
      </c>
      <c r="AI25" s="493"/>
      <c r="AJ25" s="493"/>
      <c r="AK25" s="494"/>
      <c r="AL25" s="494"/>
      <c r="AM25" s="494"/>
      <c r="AN25" s="494"/>
      <c r="AO25" s="210"/>
      <c r="AP25" s="210"/>
      <c r="AQ25" s="210"/>
      <c r="AR25" s="210"/>
      <c r="AS25" s="210"/>
      <c r="AT25" s="210"/>
      <c r="AU25" s="210"/>
      <c r="AV25" s="210"/>
      <c r="AW25" s="210"/>
      <c r="AX25" s="211"/>
    </row>
    <row r="26" spans="1:50" ht="21.75" customHeight="1">
      <c r="A26" s="488">
        <v>7</v>
      </c>
      <c r="B26" s="489"/>
      <c r="C26" s="490" t="s">
        <v>890</v>
      </c>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2"/>
      <c r="AE26" s="493" t="s">
        <v>832</v>
      </c>
      <c r="AF26" s="493"/>
      <c r="AG26" s="493"/>
      <c r="AH26" s="493" t="s">
        <v>832</v>
      </c>
      <c r="AI26" s="493"/>
      <c r="AJ26" s="493"/>
      <c r="AK26" s="494"/>
      <c r="AL26" s="494"/>
      <c r="AM26" s="494"/>
      <c r="AN26" s="494"/>
      <c r="AO26" s="210"/>
      <c r="AP26" s="210"/>
      <c r="AQ26" s="210"/>
      <c r="AR26" s="210"/>
      <c r="AS26" s="210"/>
      <c r="AT26" s="210"/>
      <c r="AU26" s="210"/>
      <c r="AV26" s="210"/>
      <c r="AW26" s="210"/>
      <c r="AX26" s="211"/>
    </row>
    <row r="27" spans="1:50" ht="21.75" customHeight="1">
      <c r="A27" s="488">
        <v>8</v>
      </c>
      <c r="B27" s="489"/>
      <c r="C27" s="294" t="s">
        <v>875</v>
      </c>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6"/>
      <c r="AE27" s="493" t="s">
        <v>832</v>
      </c>
      <c r="AF27" s="493"/>
      <c r="AG27" s="493"/>
      <c r="AH27" s="493" t="s">
        <v>832</v>
      </c>
      <c r="AI27" s="493"/>
      <c r="AJ27" s="493"/>
      <c r="AK27" s="494"/>
      <c r="AL27" s="494"/>
      <c r="AM27" s="494"/>
      <c r="AN27" s="494"/>
      <c r="AO27" s="210"/>
      <c r="AP27" s="210"/>
      <c r="AQ27" s="210"/>
      <c r="AR27" s="210"/>
      <c r="AS27" s="210"/>
      <c r="AT27" s="210"/>
      <c r="AU27" s="210"/>
      <c r="AV27" s="210"/>
      <c r="AW27" s="210"/>
      <c r="AX27" s="211"/>
    </row>
    <row r="28" spans="1:50" ht="21.75" customHeight="1">
      <c r="A28" s="488">
        <v>9</v>
      </c>
      <c r="B28" s="489"/>
      <c r="C28" s="490" t="s">
        <v>876</v>
      </c>
      <c r="D28" s="491"/>
      <c r="E28" s="491"/>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2"/>
      <c r="AE28" s="493" t="s">
        <v>832</v>
      </c>
      <c r="AF28" s="493"/>
      <c r="AG28" s="493"/>
      <c r="AH28" s="493" t="s">
        <v>832</v>
      </c>
      <c r="AI28" s="493"/>
      <c r="AJ28" s="493"/>
      <c r="AK28" s="494"/>
      <c r="AL28" s="494"/>
      <c r="AM28" s="494"/>
      <c r="AN28" s="494"/>
      <c r="AO28" s="210"/>
      <c r="AP28" s="210"/>
      <c r="AQ28" s="210"/>
      <c r="AR28" s="210"/>
      <c r="AS28" s="210"/>
      <c r="AT28" s="210"/>
      <c r="AU28" s="210"/>
      <c r="AV28" s="210"/>
      <c r="AW28" s="210"/>
      <c r="AX28" s="211"/>
    </row>
    <row r="29" spans="1:50" ht="21.75" customHeight="1">
      <c r="A29" s="488">
        <v>10</v>
      </c>
      <c r="B29" s="489"/>
      <c r="C29" s="490" t="s">
        <v>877</v>
      </c>
      <c r="D29" s="491"/>
      <c r="E29" s="491"/>
      <c r="F29" s="491"/>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2"/>
      <c r="AE29" s="493" t="s">
        <v>832</v>
      </c>
      <c r="AF29" s="493"/>
      <c r="AG29" s="493"/>
      <c r="AH29" s="493" t="s">
        <v>832</v>
      </c>
      <c r="AI29" s="493"/>
      <c r="AJ29" s="493"/>
      <c r="AK29" s="494"/>
      <c r="AL29" s="494"/>
      <c r="AM29" s="494"/>
      <c r="AN29" s="494"/>
      <c r="AO29" s="210"/>
      <c r="AP29" s="210"/>
      <c r="AQ29" s="210"/>
      <c r="AR29" s="210"/>
      <c r="AS29" s="210"/>
      <c r="AT29" s="210"/>
      <c r="AU29" s="210"/>
      <c r="AV29" s="210"/>
      <c r="AW29" s="210"/>
      <c r="AX29" s="211"/>
    </row>
    <row r="30" spans="1:50" ht="21.75" customHeight="1">
      <c r="A30" s="488">
        <v>10</v>
      </c>
      <c r="B30" s="489"/>
      <c r="C30" s="490" t="s">
        <v>891</v>
      </c>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2"/>
      <c r="AE30" s="493" t="s">
        <v>832</v>
      </c>
      <c r="AF30" s="493"/>
      <c r="AG30" s="493"/>
      <c r="AH30" s="493" t="s">
        <v>832</v>
      </c>
      <c r="AI30" s="493"/>
      <c r="AJ30" s="493"/>
      <c r="AK30" s="494"/>
      <c r="AL30" s="494"/>
      <c r="AM30" s="494"/>
      <c r="AN30" s="494"/>
      <c r="AO30" s="210"/>
      <c r="AP30" s="210"/>
      <c r="AQ30" s="210"/>
      <c r="AR30" s="210"/>
      <c r="AS30" s="210"/>
      <c r="AT30" s="210"/>
      <c r="AU30" s="210"/>
      <c r="AV30" s="210"/>
      <c r="AW30" s="210"/>
      <c r="AX30" s="211"/>
    </row>
    <row r="31" spans="1:50" ht="21.75" customHeight="1">
      <c r="A31" s="488">
        <v>11</v>
      </c>
      <c r="B31" s="489"/>
      <c r="C31" s="490" t="s">
        <v>878</v>
      </c>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2"/>
      <c r="AE31" s="493" t="s">
        <v>832</v>
      </c>
      <c r="AF31" s="493"/>
      <c r="AG31" s="493"/>
      <c r="AH31" s="493" t="s">
        <v>832</v>
      </c>
      <c r="AI31" s="493"/>
      <c r="AJ31" s="493"/>
      <c r="AK31" s="494"/>
      <c r="AL31" s="494"/>
      <c r="AM31" s="494"/>
      <c r="AN31" s="494"/>
      <c r="AO31" s="210"/>
      <c r="AP31" s="210"/>
      <c r="AQ31" s="210"/>
      <c r="AR31" s="210"/>
      <c r="AS31" s="210"/>
      <c r="AT31" s="210"/>
      <c r="AU31" s="210"/>
      <c r="AV31" s="210"/>
      <c r="AW31" s="210"/>
      <c r="AX31" s="211"/>
    </row>
    <row r="32" spans="1:50" ht="21.75" customHeight="1">
      <c r="A32" s="488">
        <v>12</v>
      </c>
      <c r="B32" s="489"/>
      <c r="C32" s="490" t="s">
        <v>879</v>
      </c>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2"/>
      <c r="AE32" s="493" t="s">
        <v>832</v>
      </c>
      <c r="AF32" s="493"/>
      <c r="AG32" s="493"/>
      <c r="AH32" s="493" t="s">
        <v>832</v>
      </c>
      <c r="AI32" s="493"/>
      <c r="AJ32" s="493"/>
      <c r="AK32" s="494"/>
      <c r="AL32" s="494"/>
      <c r="AM32" s="494"/>
      <c r="AN32" s="494"/>
      <c r="AO32" s="210"/>
      <c r="AP32" s="210"/>
      <c r="AQ32" s="210"/>
      <c r="AR32" s="210"/>
      <c r="AS32" s="210"/>
      <c r="AT32" s="210"/>
      <c r="AU32" s="210"/>
      <c r="AV32" s="210"/>
      <c r="AW32" s="210"/>
      <c r="AX32" s="211"/>
    </row>
    <row r="33" spans="1:50" ht="21.75" customHeight="1">
      <c r="A33" s="488">
        <v>13</v>
      </c>
      <c r="B33" s="489"/>
      <c r="C33" s="490" t="s">
        <v>880</v>
      </c>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2"/>
      <c r="AE33" s="493" t="s">
        <v>832</v>
      </c>
      <c r="AF33" s="493"/>
      <c r="AG33" s="493"/>
      <c r="AH33" s="493" t="s">
        <v>832</v>
      </c>
      <c r="AI33" s="493"/>
      <c r="AJ33" s="493"/>
      <c r="AK33" s="494"/>
      <c r="AL33" s="494"/>
      <c r="AM33" s="494"/>
      <c r="AN33" s="494"/>
      <c r="AO33" s="210"/>
      <c r="AP33" s="210"/>
      <c r="AQ33" s="210"/>
      <c r="AR33" s="210"/>
      <c r="AS33" s="210"/>
      <c r="AT33" s="210"/>
      <c r="AU33" s="210"/>
      <c r="AV33" s="210"/>
      <c r="AW33" s="210"/>
      <c r="AX33" s="211"/>
    </row>
    <row r="34" spans="1:50" ht="21.75" customHeight="1">
      <c r="A34" s="488">
        <v>14</v>
      </c>
      <c r="B34" s="489"/>
      <c r="C34" s="490" t="s">
        <v>881</v>
      </c>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2"/>
      <c r="AE34" s="493" t="s">
        <v>832</v>
      </c>
      <c r="AF34" s="493"/>
      <c r="AG34" s="493"/>
      <c r="AH34" s="493" t="s">
        <v>832</v>
      </c>
      <c r="AI34" s="493"/>
      <c r="AJ34" s="493"/>
      <c r="AK34" s="494"/>
      <c r="AL34" s="494"/>
      <c r="AM34" s="494"/>
      <c r="AN34" s="494"/>
      <c r="AO34" s="210"/>
      <c r="AP34" s="210"/>
      <c r="AQ34" s="210"/>
      <c r="AR34" s="210"/>
      <c r="AS34" s="210"/>
      <c r="AT34" s="210"/>
      <c r="AU34" s="210"/>
      <c r="AV34" s="210"/>
      <c r="AW34" s="210"/>
      <c r="AX34" s="211"/>
    </row>
    <row r="35" spans="1:50" ht="21.75" customHeight="1">
      <c r="A35" s="488">
        <v>15</v>
      </c>
      <c r="B35" s="489"/>
      <c r="C35" s="490" t="s">
        <v>892</v>
      </c>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2"/>
      <c r="AE35" s="493" t="s">
        <v>832</v>
      </c>
      <c r="AF35" s="493"/>
      <c r="AG35" s="493"/>
      <c r="AH35" s="493" t="s">
        <v>832</v>
      </c>
      <c r="AI35" s="493"/>
      <c r="AJ35" s="493"/>
      <c r="AK35" s="494"/>
      <c r="AL35" s="494"/>
      <c r="AM35" s="494"/>
      <c r="AN35" s="494"/>
      <c r="AO35" s="210"/>
      <c r="AP35" s="210"/>
      <c r="AQ35" s="210"/>
      <c r="AR35" s="210"/>
      <c r="AS35" s="210"/>
      <c r="AT35" s="210"/>
      <c r="AU35" s="210"/>
      <c r="AV35" s="210"/>
      <c r="AW35" s="210"/>
      <c r="AX35" s="211"/>
    </row>
    <row r="36" spans="1:50" ht="21.75" customHeight="1">
      <c r="A36" s="488">
        <v>16</v>
      </c>
      <c r="B36" s="489"/>
      <c r="C36" s="490" t="s">
        <v>841</v>
      </c>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2"/>
      <c r="AE36" s="493" t="s">
        <v>832</v>
      </c>
      <c r="AF36" s="493"/>
      <c r="AG36" s="493"/>
      <c r="AH36" s="493" t="s">
        <v>832</v>
      </c>
      <c r="AI36" s="493"/>
      <c r="AJ36" s="493"/>
      <c r="AK36" s="494"/>
      <c r="AL36" s="494"/>
      <c r="AM36" s="494"/>
      <c r="AN36" s="494"/>
      <c r="AO36" s="210"/>
      <c r="AP36" s="210"/>
      <c r="AQ36" s="210"/>
      <c r="AR36" s="210"/>
      <c r="AS36" s="210"/>
      <c r="AT36" s="210"/>
      <c r="AU36" s="210"/>
      <c r="AV36" s="210"/>
      <c r="AW36" s="210"/>
      <c r="AX36" s="211"/>
    </row>
    <row r="37" spans="1:50" ht="21.75" customHeight="1">
      <c r="A37" s="488">
        <v>17</v>
      </c>
      <c r="B37" s="489"/>
      <c r="C37" s="490" t="s">
        <v>882</v>
      </c>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2"/>
      <c r="AE37" s="493" t="s">
        <v>832</v>
      </c>
      <c r="AF37" s="493"/>
      <c r="AG37" s="493"/>
      <c r="AH37" s="493" t="s">
        <v>832</v>
      </c>
      <c r="AI37" s="493"/>
      <c r="AJ37" s="493"/>
      <c r="AK37" s="494"/>
      <c r="AL37" s="494"/>
      <c r="AM37" s="494"/>
      <c r="AN37" s="494"/>
      <c r="AO37" s="210"/>
      <c r="AP37" s="210"/>
      <c r="AQ37" s="210"/>
      <c r="AR37" s="210"/>
      <c r="AS37" s="210"/>
      <c r="AT37" s="210"/>
      <c r="AU37" s="210"/>
      <c r="AV37" s="210"/>
      <c r="AW37" s="210"/>
      <c r="AX37" s="211"/>
    </row>
    <row r="38" ht="9.75" customHeight="1" thickBot="1"/>
    <row r="39" spans="1:46" ht="23.25" customHeight="1" thickBot="1">
      <c r="A39" s="475" t="s">
        <v>201</v>
      </c>
      <c r="B39" s="476"/>
      <c r="C39" s="476"/>
      <c r="D39" s="476"/>
      <c r="E39" s="476"/>
      <c r="F39" s="476"/>
      <c r="G39" s="476"/>
      <c r="H39" s="476"/>
      <c r="I39" s="476"/>
      <c r="J39" s="476"/>
      <c r="K39" s="476"/>
      <c r="L39" s="476"/>
      <c r="M39" s="477"/>
      <c r="N39" s="11"/>
      <c r="O39" s="12"/>
      <c r="P39" s="12"/>
      <c r="Q39" s="12"/>
      <c r="R39" s="12"/>
      <c r="S39" s="12"/>
      <c r="T39" s="12"/>
      <c r="U39" s="12"/>
      <c r="V39" s="12"/>
      <c r="W39" s="12"/>
      <c r="X39" s="12"/>
      <c r="Y39" s="12"/>
      <c r="Z39" s="12" t="s">
        <v>202</v>
      </c>
      <c r="AA39" s="12"/>
      <c r="AB39" s="12"/>
      <c r="AC39" s="12"/>
      <c r="AD39" s="12"/>
      <c r="AE39" s="12"/>
      <c r="AF39" s="12"/>
      <c r="AG39" s="12"/>
      <c r="AH39" s="12"/>
      <c r="AI39" s="12" t="s">
        <v>833</v>
      </c>
      <c r="AJ39" s="12"/>
      <c r="AK39" s="12"/>
      <c r="AL39" s="12"/>
      <c r="AM39" s="12"/>
      <c r="AN39" s="12"/>
      <c r="AO39" s="12"/>
      <c r="AP39" s="12"/>
      <c r="AQ39" s="12"/>
      <c r="AR39" s="12"/>
      <c r="AS39" s="12"/>
      <c r="AT39" s="13"/>
    </row>
    <row r="40" ht="9.75" customHeight="1"/>
    <row r="41" spans="1:46" ht="17.25" customHeight="1">
      <c r="A41" s="3" t="s">
        <v>203</v>
      </c>
      <c r="B41" s="4"/>
      <c r="C41" s="4"/>
      <c r="D41" s="4"/>
      <c r="E41" s="4"/>
      <c r="F41" s="4"/>
      <c r="G41" s="4"/>
      <c r="H41" s="4"/>
      <c r="I41" s="4"/>
      <c r="J41" s="4" t="s">
        <v>893</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5"/>
      <c r="AO41" s="478" t="s">
        <v>205</v>
      </c>
      <c r="AP41" s="479"/>
      <c r="AQ41" s="479"/>
      <c r="AR41" s="479"/>
      <c r="AS41" s="479"/>
      <c r="AT41" s="480"/>
    </row>
    <row r="42" spans="1:46" ht="17.25" customHeight="1">
      <c r="A42" s="6"/>
      <c r="J42" s="2" t="s">
        <v>204</v>
      </c>
      <c r="AN42" s="7"/>
      <c r="AO42" s="481"/>
      <c r="AP42" s="328"/>
      <c r="AQ42" s="328"/>
      <c r="AR42" s="328"/>
      <c r="AS42" s="328"/>
      <c r="AT42" s="482"/>
    </row>
    <row r="43" spans="1:46" ht="17.25" customHeight="1">
      <c r="A43" s="8"/>
      <c r="B43" s="9"/>
      <c r="C43" s="9"/>
      <c r="D43" s="9"/>
      <c r="E43" s="9"/>
      <c r="F43" s="9"/>
      <c r="G43" s="9"/>
      <c r="H43" s="9"/>
      <c r="I43" s="9"/>
      <c r="J43" s="9"/>
      <c r="K43" s="9" t="s">
        <v>834</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10"/>
      <c r="AO43" s="483"/>
      <c r="AP43" s="484"/>
      <c r="AQ43" s="484"/>
      <c r="AR43" s="484"/>
      <c r="AS43" s="484"/>
      <c r="AT43" s="485"/>
    </row>
    <row r="44" ht="17.25" customHeight="1">
      <c r="A44" s="14" t="s">
        <v>206</v>
      </c>
    </row>
    <row r="45" ht="17.25" customHeight="1">
      <c r="A45" s="2" t="s">
        <v>894</v>
      </c>
    </row>
    <row r="46" ht="17.25" customHeight="1">
      <c r="A46" s="2" t="s">
        <v>835</v>
      </c>
    </row>
    <row r="47" spans="7:34" ht="17.25" customHeight="1">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row>
    <row r="48" spans="7:34" ht="17.25" customHeight="1">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row>
  </sheetData>
  <sheetProtection/>
  <mergeCells count="140">
    <mergeCell ref="A35:B35"/>
    <mergeCell ref="C35:AD35"/>
    <mergeCell ref="AE35:AG35"/>
    <mergeCell ref="AH35:AJ35"/>
    <mergeCell ref="AK35:AL35"/>
    <mergeCell ref="AM35:AN35"/>
    <mergeCell ref="E2:N2"/>
    <mergeCell ref="A4:AX4"/>
    <mergeCell ref="A5:H5"/>
    <mergeCell ref="I5:M5"/>
    <mergeCell ref="N5:R5"/>
    <mergeCell ref="S5:W5"/>
    <mergeCell ref="X5:AB5"/>
    <mergeCell ref="AC5:AG5"/>
    <mergeCell ref="AH5:AL5"/>
    <mergeCell ref="AM5:AQ5"/>
    <mergeCell ref="AR5:AV5"/>
    <mergeCell ref="A6:H13"/>
    <mergeCell ref="AC6:AV6"/>
    <mergeCell ref="AC7:AV8"/>
    <mergeCell ref="AD9:AU13"/>
    <mergeCell ref="A17:B18"/>
    <mergeCell ref="C17:AD18"/>
    <mergeCell ref="AE17:AG18"/>
    <mergeCell ref="AH17:AJ18"/>
    <mergeCell ref="AK17:AX17"/>
    <mergeCell ref="AK18:AL18"/>
    <mergeCell ref="AM18:AN18"/>
    <mergeCell ref="A19:B19"/>
    <mergeCell ref="C19:AD19"/>
    <mergeCell ref="AE19:AG19"/>
    <mergeCell ref="AH19:AJ19"/>
    <mergeCell ref="AK19:AL19"/>
    <mergeCell ref="AM19:AN19"/>
    <mergeCell ref="A20:B20"/>
    <mergeCell ref="C20:AD20"/>
    <mergeCell ref="AE20:AG20"/>
    <mergeCell ref="AH20:AJ20"/>
    <mergeCell ref="AK20:AL20"/>
    <mergeCell ref="AM20:AN20"/>
    <mergeCell ref="A21:B21"/>
    <mergeCell ref="C21:AD21"/>
    <mergeCell ref="AE21:AG21"/>
    <mergeCell ref="AH21:AJ21"/>
    <mergeCell ref="AK21:AL21"/>
    <mergeCell ref="AM21:AN21"/>
    <mergeCell ref="A22:B22"/>
    <mergeCell ref="C22:AD22"/>
    <mergeCell ref="AE22:AG22"/>
    <mergeCell ref="AH22:AJ22"/>
    <mergeCell ref="AK22:AL22"/>
    <mergeCell ref="AM22:AN22"/>
    <mergeCell ref="A23:B23"/>
    <mergeCell ref="C23:AD23"/>
    <mergeCell ref="AE23:AG23"/>
    <mergeCell ref="AH23:AJ23"/>
    <mergeCell ref="AK23:AL23"/>
    <mergeCell ref="AM23:AN23"/>
    <mergeCell ref="A24:B24"/>
    <mergeCell ref="C24:AD24"/>
    <mergeCell ref="AE24:AG24"/>
    <mergeCell ref="AH24:AJ24"/>
    <mergeCell ref="AK24:AL24"/>
    <mergeCell ref="AM24:AN24"/>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A28:B28"/>
    <mergeCell ref="C28:AD28"/>
    <mergeCell ref="AE28:AG28"/>
    <mergeCell ref="AH28:AJ28"/>
    <mergeCell ref="AK28:AL28"/>
    <mergeCell ref="AM28:AN28"/>
    <mergeCell ref="A29:B29"/>
    <mergeCell ref="C29:AD29"/>
    <mergeCell ref="AE29:AG29"/>
    <mergeCell ref="AH29:AJ29"/>
    <mergeCell ref="AK29:AL29"/>
    <mergeCell ref="AM29:AN29"/>
    <mergeCell ref="A30:B30"/>
    <mergeCell ref="C30:AD30"/>
    <mergeCell ref="AE30:AG30"/>
    <mergeCell ref="AH30:AJ30"/>
    <mergeCell ref="AK30:AL30"/>
    <mergeCell ref="AM30:AN30"/>
    <mergeCell ref="A31:B31"/>
    <mergeCell ref="C31:AD31"/>
    <mergeCell ref="AE31:AG31"/>
    <mergeCell ref="AH31:AJ31"/>
    <mergeCell ref="AK31:AL31"/>
    <mergeCell ref="AM31:AN31"/>
    <mergeCell ref="A32:B32"/>
    <mergeCell ref="C32:AD32"/>
    <mergeCell ref="AE32:AG32"/>
    <mergeCell ref="AH32:AJ32"/>
    <mergeCell ref="AK32:AL32"/>
    <mergeCell ref="AM32:AN32"/>
    <mergeCell ref="AH34:AJ34"/>
    <mergeCell ref="AK34:AL34"/>
    <mergeCell ref="AM34:AN34"/>
    <mergeCell ref="A33:B33"/>
    <mergeCell ref="C33:AD33"/>
    <mergeCell ref="AE33:AG33"/>
    <mergeCell ref="AH33:AJ33"/>
    <mergeCell ref="AK33:AL33"/>
    <mergeCell ref="AM33:AN33"/>
    <mergeCell ref="O2:AP2"/>
    <mergeCell ref="A36:B36"/>
    <mergeCell ref="C36:AD36"/>
    <mergeCell ref="AE36:AG36"/>
    <mergeCell ref="AH36:AJ36"/>
    <mergeCell ref="AK36:AL36"/>
    <mergeCell ref="AM36:AN36"/>
    <mergeCell ref="A34:B34"/>
    <mergeCell ref="C34:AD34"/>
    <mergeCell ref="AE34:AG34"/>
    <mergeCell ref="A39:M39"/>
    <mergeCell ref="AO41:AT43"/>
    <mergeCell ref="G47:AH47"/>
    <mergeCell ref="G48:AH48"/>
    <mergeCell ref="A37:B37"/>
    <mergeCell ref="C37:AD37"/>
    <mergeCell ref="AE37:AG37"/>
    <mergeCell ref="AH37:AJ37"/>
    <mergeCell ref="AK37:AL37"/>
    <mergeCell ref="AM37:AN37"/>
  </mergeCells>
  <printOptions/>
  <pageMargins left="0.7874015748031497" right="0.7874015748031497" top="0.7874015748031497" bottom="0.52" header="0.5118110236220472" footer="0.27"/>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J46"/>
  <sheetViews>
    <sheetView zoomScalePageLayoutView="0" workbookViewId="0" topLeftCell="A1">
      <selection activeCell="AN13" sqref="AN13"/>
    </sheetView>
  </sheetViews>
  <sheetFormatPr defaultColWidth="8.796875" defaultRowHeight="21.75" customHeight="1"/>
  <cols>
    <col min="1" max="1" width="17.3984375" style="251" customWidth="1"/>
    <col min="2" max="2" width="8" style="251" customWidth="1"/>
    <col min="3" max="3" width="7.19921875" style="251" bestFit="1" customWidth="1"/>
    <col min="4" max="4" width="6" style="251" bestFit="1" customWidth="1"/>
    <col min="5" max="5" width="6.59765625" style="251" customWidth="1"/>
    <col min="6" max="6" width="9.19921875" style="251" bestFit="1" customWidth="1"/>
    <col min="7" max="7" width="9.19921875" style="251" customWidth="1"/>
    <col min="8" max="8" width="6.8984375" style="251" customWidth="1"/>
    <col min="9" max="9" width="7" style="251" customWidth="1"/>
    <col min="10" max="10" width="6.8984375" style="251" customWidth="1"/>
    <col min="11" max="16384" width="9" style="251" customWidth="1"/>
  </cols>
  <sheetData>
    <row r="1" spans="1:10" ht="30" customHeight="1">
      <c r="A1" s="528" t="s">
        <v>38</v>
      </c>
      <c r="B1" s="528"/>
      <c r="C1" s="528"/>
      <c r="D1" s="528"/>
      <c r="E1" s="528"/>
      <c r="F1" s="528"/>
      <c r="G1" s="528"/>
      <c r="H1" s="528"/>
      <c r="I1" s="528"/>
      <c r="J1" s="528"/>
    </row>
    <row r="2" spans="1:10" ht="24.75" customHeight="1">
      <c r="A2" s="250"/>
      <c r="B2" s="250"/>
      <c r="C2" s="250"/>
      <c r="D2" s="250"/>
      <c r="E2" s="250"/>
      <c r="F2" s="529" t="s">
        <v>793</v>
      </c>
      <c r="G2" s="529"/>
      <c r="H2" s="529"/>
      <c r="I2" s="529"/>
      <c r="J2" s="529"/>
    </row>
    <row r="3" spans="1:10" ht="15" customHeight="1">
      <c r="A3" s="250"/>
      <c r="B3" s="250"/>
      <c r="C3" s="250"/>
      <c r="D3" s="250"/>
      <c r="E3" s="250"/>
      <c r="F3" s="252"/>
      <c r="G3" s="252"/>
      <c r="H3" s="252"/>
      <c r="I3" s="252"/>
      <c r="J3" s="252"/>
    </row>
    <row r="4" spans="1:10" ht="12">
      <c r="A4" s="530" t="s">
        <v>794</v>
      </c>
      <c r="B4" s="530"/>
      <c r="C4" s="530"/>
      <c r="D4" s="530"/>
      <c r="E4" s="530"/>
      <c r="F4" s="530"/>
      <c r="G4" s="530"/>
      <c r="H4" s="530"/>
      <c r="I4" s="530"/>
      <c r="J4" s="530"/>
    </row>
    <row r="5" spans="1:10" ht="29.25" customHeight="1">
      <c r="A5" s="531" t="s">
        <v>39</v>
      </c>
      <c r="B5" s="532"/>
      <c r="C5" s="533" t="s">
        <v>863</v>
      </c>
      <c r="D5" s="534"/>
      <c r="E5" s="534"/>
      <c r="F5" s="534"/>
      <c r="G5" s="534"/>
      <c r="H5" s="534"/>
      <c r="I5" s="534"/>
      <c r="J5" s="535"/>
    </row>
    <row r="6" spans="1:10" ht="29.25" customHeight="1">
      <c r="A6" s="536" t="s">
        <v>40</v>
      </c>
      <c r="B6" s="537"/>
      <c r="C6" s="538"/>
      <c r="D6" s="539"/>
      <c r="E6" s="539"/>
      <c r="F6" s="539"/>
      <c r="G6" s="539"/>
      <c r="H6" s="539"/>
      <c r="I6" s="539"/>
      <c r="J6" s="540"/>
    </row>
    <row r="7" spans="1:10" ht="29.25" customHeight="1">
      <c r="A7" s="541" t="s">
        <v>864</v>
      </c>
      <c r="B7" s="542"/>
      <c r="C7" s="543" t="s">
        <v>865</v>
      </c>
      <c r="D7" s="544"/>
      <c r="E7" s="544"/>
      <c r="F7" s="544"/>
      <c r="G7" s="544"/>
      <c r="H7" s="544"/>
      <c r="I7" s="544"/>
      <c r="J7" s="545"/>
    </row>
    <row r="8" spans="1:10" ht="29.25" customHeight="1">
      <c r="A8" s="546" t="s">
        <v>795</v>
      </c>
      <c r="B8" s="547"/>
      <c r="C8" s="550" t="s">
        <v>796</v>
      </c>
      <c r="D8" s="551"/>
      <c r="E8" s="551"/>
      <c r="F8" s="551"/>
      <c r="G8" s="551"/>
      <c r="H8" s="551"/>
      <c r="I8" s="551"/>
      <c r="J8" s="552"/>
    </row>
    <row r="9" spans="1:10" ht="29.25" customHeight="1">
      <c r="A9" s="546"/>
      <c r="B9" s="547"/>
      <c r="C9" s="553" t="s">
        <v>866</v>
      </c>
      <c r="D9" s="554"/>
      <c r="E9" s="554"/>
      <c r="F9" s="554"/>
      <c r="G9" s="554"/>
      <c r="H9" s="554"/>
      <c r="I9" s="554"/>
      <c r="J9" s="555"/>
    </row>
    <row r="10" spans="1:10" ht="29.25" customHeight="1">
      <c r="A10" s="548"/>
      <c r="B10" s="549"/>
      <c r="C10" s="556"/>
      <c r="D10" s="557"/>
      <c r="E10" s="557"/>
      <c r="F10" s="557"/>
      <c r="G10" s="557"/>
      <c r="H10" s="557"/>
      <c r="I10" s="557"/>
      <c r="J10" s="558"/>
    </row>
    <row r="11" spans="1:10" ht="29.25" customHeight="1">
      <c r="A11" s="559" t="s">
        <v>50</v>
      </c>
      <c r="B11" s="560"/>
      <c r="C11" s="561" t="s">
        <v>797</v>
      </c>
      <c r="D11" s="562"/>
      <c r="E11" s="562"/>
      <c r="F11" s="562"/>
      <c r="G11" s="562"/>
      <c r="H11" s="562"/>
      <c r="I11" s="562"/>
      <c r="J11" s="563"/>
    </row>
    <row r="12" spans="1:10" ht="29.25" customHeight="1">
      <c r="A12" s="564" t="s">
        <v>41</v>
      </c>
      <c r="B12" s="565"/>
      <c r="C12" s="564" t="s">
        <v>867</v>
      </c>
      <c r="D12" s="566"/>
      <c r="E12" s="566"/>
      <c r="F12" s="565"/>
      <c r="G12" s="567" t="s">
        <v>868</v>
      </c>
      <c r="H12" s="567"/>
      <c r="I12" s="567"/>
      <c r="J12" s="567"/>
    </row>
    <row r="13" spans="1:10" ht="42" customHeight="1">
      <c r="A13" s="568" t="s">
        <v>42</v>
      </c>
      <c r="B13" s="569"/>
      <c r="C13" s="570" t="s">
        <v>763</v>
      </c>
      <c r="D13" s="570"/>
      <c r="E13" s="570"/>
      <c r="F13" s="570"/>
      <c r="G13" s="570"/>
      <c r="H13" s="570"/>
      <c r="I13" s="570"/>
      <c r="J13" s="570"/>
    </row>
    <row r="14" spans="1:10" ht="48.75" customHeight="1">
      <c r="A14" s="546" t="s">
        <v>43</v>
      </c>
      <c r="B14" s="547"/>
      <c r="C14" s="571" t="s">
        <v>764</v>
      </c>
      <c r="D14" s="572"/>
      <c r="E14" s="572"/>
      <c r="F14" s="572"/>
      <c r="G14" s="572"/>
      <c r="H14" s="572"/>
      <c r="I14" s="572"/>
      <c r="J14" s="573"/>
    </row>
    <row r="15" spans="1:10" ht="42" customHeight="1">
      <c r="A15" s="548"/>
      <c r="B15" s="549"/>
      <c r="C15" s="571" t="s">
        <v>44</v>
      </c>
      <c r="D15" s="572"/>
      <c r="E15" s="572"/>
      <c r="F15" s="572"/>
      <c r="G15" s="572"/>
      <c r="H15" s="572"/>
      <c r="I15" s="572"/>
      <c r="J15" s="573"/>
    </row>
    <row r="16" spans="1:10" ht="29.25" customHeight="1">
      <c r="A16" s="574" t="s">
        <v>45</v>
      </c>
      <c r="B16" s="575"/>
      <c r="C16" s="576"/>
      <c r="D16" s="578" t="s">
        <v>46</v>
      </c>
      <c r="E16" s="580" t="s">
        <v>47</v>
      </c>
      <c r="F16" s="581"/>
      <c r="G16" s="255" t="s">
        <v>48</v>
      </c>
      <c r="H16" s="582" t="s">
        <v>49</v>
      </c>
      <c r="I16" s="254"/>
      <c r="J16" s="253"/>
    </row>
    <row r="17" spans="1:10" ht="27">
      <c r="A17" s="546" t="s">
        <v>798</v>
      </c>
      <c r="B17" s="584"/>
      <c r="C17" s="577"/>
      <c r="D17" s="579"/>
      <c r="E17" s="256" t="s">
        <v>51</v>
      </c>
      <c r="F17" s="257" t="s">
        <v>52</v>
      </c>
      <c r="G17" s="258" t="s">
        <v>53</v>
      </c>
      <c r="H17" s="583"/>
      <c r="I17" s="259" t="s">
        <v>54</v>
      </c>
      <c r="J17" s="260" t="s">
        <v>55</v>
      </c>
    </row>
    <row r="18" spans="1:10" ht="12">
      <c r="A18" s="546"/>
      <c r="B18" s="584"/>
      <c r="C18" s="586" t="s">
        <v>56</v>
      </c>
      <c r="D18" s="261"/>
      <c r="E18" s="261"/>
      <c r="F18" s="262"/>
      <c r="G18" s="263"/>
      <c r="H18" s="264"/>
      <c r="I18" s="265"/>
      <c r="J18" s="266"/>
    </row>
    <row r="19" spans="1:10" ht="18" customHeight="1">
      <c r="A19" s="546"/>
      <c r="B19" s="584"/>
      <c r="C19" s="587"/>
      <c r="D19" s="267" t="s">
        <v>57</v>
      </c>
      <c r="E19" s="267" t="s">
        <v>68</v>
      </c>
      <c r="F19" s="268" t="s">
        <v>68</v>
      </c>
      <c r="G19" s="269" t="s">
        <v>68</v>
      </c>
      <c r="H19" s="270" t="s">
        <v>68</v>
      </c>
      <c r="I19" s="269" t="s">
        <v>57</v>
      </c>
      <c r="J19" s="268" t="s">
        <v>57</v>
      </c>
    </row>
    <row r="20" spans="1:10" ht="12">
      <c r="A20" s="546"/>
      <c r="B20" s="584"/>
      <c r="C20" s="586" t="s">
        <v>58</v>
      </c>
      <c r="D20" s="589"/>
      <c r="E20" s="271"/>
      <c r="F20" s="272"/>
      <c r="G20" s="273"/>
      <c r="H20" s="274"/>
      <c r="I20" s="275"/>
      <c r="J20" s="276"/>
    </row>
    <row r="21" spans="1:10" ht="18" customHeight="1" thickBot="1">
      <c r="A21" s="546"/>
      <c r="B21" s="584"/>
      <c r="C21" s="588"/>
      <c r="D21" s="590"/>
      <c r="E21" s="277" t="s">
        <v>68</v>
      </c>
      <c r="F21" s="278" t="s">
        <v>68</v>
      </c>
      <c r="G21" s="279" t="s">
        <v>68</v>
      </c>
      <c r="H21" s="280" t="s">
        <v>68</v>
      </c>
      <c r="I21" s="281" t="s">
        <v>57</v>
      </c>
      <c r="J21" s="278" t="s">
        <v>57</v>
      </c>
    </row>
    <row r="22" spans="1:10" ht="12.75" thickTop="1">
      <c r="A22" s="546"/>
      <c r="B22" s="584"/>
      <c r="C22" s="591" t="s">
        <v>59</v>
      </c>
      <c r="D22" s="282"/>
      <c r="E22" s="282"/>
      <c r="F22" s="283"/>
      <c r="G22" s="284"/>
      <c r="H22" s="285"/>
      <c r="I22" s="286"/>
      <c r="J22" s="287"/>
    </row>
    <row r="23" spans="1:10" ht="18" customHeight="1">
      <c r="A23" s="548"/>
      <c r="B23" s="585"/>
      <c r="C23" s="592"/>
      <c r="D23" s="268" t="s">
        <v>68</v>
      </c>
      <c r="E23" s="267" t="s">
        <v>68</v>
      </c>
      <c r="F23" s="268" t="s">
        <v>57</v>
      </c>
      <c r="G23" s="269" t="s">
        <v>57</v>
      </c>
      <c r="H23" s="270" t="s">
        <v>57</v>
      </c>
      <c r="I23" s="288" t="s">
        <v>57</v>
      </c>
      <c r="J23" s="268" t="s">
        <v>57</v>
      </c>
    </row>
    <row r="24" spans="1:10" ht="54.75" customHeight="1">
      <c r="A24" s="593" t="s">
        <v>60</v>
      </c>
      <c r="B24" s="594"/>
      <c r="C24" s="595" t="s">
        <v>869</v>
      </c>
      <c r="D24" s="596"/>
      <c r="E24" s="596"/>
      <c r="F24" s="596"/>
      <c r="G24" s="596"/>
      <c r="H24" s="596"/>
      <c r="I24" s="596"/>
      <c r="J24" s="597"/>
    </row>
    <row r="25" spans="1:10" ht="8.25" customHeight="1">
      <c r="A25" s="608" t="s">
        <v>61</v>
      </c>
      <c r="B25" s="609"/>
      <c r="C25" s="612"/>
      <c r="D25" s="613"/>
      <c r="E25" s="613"/>
      <c r="F25" s="613"/>
      <c r="G25" s="613"/>
      <c r="H25" s="613"/>
      <c r="I25" s="613"/>
      <c r="J25" s="614"/>
    </row>
    <row r="26" spans="1:10" ht="105.75" customHeight="1">
      <c r="A26" s="610"/>
      <c r="B26" s="611"/>
      <c r="C26" s="615" t="s">
        <v>799</v>
      </c>
      <c r="D26" s="616"/>
      <c r="E26" s="616"/>
      <c r="F26" s="616"/>
      <c r="G26" s="616"/>
      <c r="H26" s="616"/>
      <c r="I26" s="616"/>
      <c r="J26" s="617"/>
    </row>
    <row r="27" spans="1:10" ht="9.75" customHeight="1">
      <c r="A27" s="289"/>
      <c r="B27" s="289"/>
      <c r="C27" s="290"/>
      <c r="D27" s="290"/>
      <c r="E27" s="290"/>
      <c r="F27" s="290"/>
      <c r="G27" s="290"/>
      <c r="H27" s="290"/>
      <c r="I27" s="291"/>
      <c r="J27" s="291"/>
    </row>
    <row r="28" spans="1:10" ht="24.75" customHeight="1">
      <c r="A28" s="618" t="s">
        <v>62</v>
      </c>
      <c r="B28" s="618"/>
      <c r="C28" s="618"/>
      <c r="D28" s="618"/>
      <c r="E28" s="618"/>
      <c r="F28" s="618"/>
      <c r="G28" s="618"/>
      <c r="H28" s="618"/>
      <c r="I28" s="291"/>
      <c r="J28" s="291"/>
    </row>
    <row r="29" spans="1:10" ht="21.75" customHeight="1">
      <c r="A29" s="292" t="s">
        <v>63</v>
      </c>
      <c r="B29" s="568"/>
      <c r="C29" s="619"/>
      <c r="D29" s="619"/>
      <c r="E29" s="619"/>
      <c r="F29" s="619"/>
      <c r="G29" s="619"/>
      <c r="H29" s="619"/>
      <c r="I29" s="619"/>
      <c r="J29" s="569"/>
    </row>
    <row r="30" spans="1:10" ht="73.5" customHeight="1">
      <c r="A30" s="607" t="s">
        <v>64</v>
      </c>
      <c r="B30" s="620"/>
      <c r="C30" s="621"/>
      <c r="D30" s="621"/>
      <c r="E30" s="621"/>
      <c r="F30" s="621"/>
      <c r="G30" s="621"/>
      <c r="H30" s="621"/>
      <c r="I30" s="621"/>
      <c r="J30" s="622"/>
    </row>
    <row r="31" spans="1:10" ht="300" customHeight="1">
      <c r="A31" s="626"/>
      <c r="B31" s="623"/>
      <c r="C31" s="624"/>
      <c r="D31" s="624"/>
      <c r="E31" s="624"/>
      <c r="F31" s="624"/>
      <c r="G31" s="624"/>
      <c r="H31" s="624"/>
      <c r="I31" s="624"/>
      <c r="J31" s="625"/>
    </row>
    <row r="32" spans="1:10" ht="21.75" customHeight="1">
      <c r="A32" s="292" t="s">
        <v>65</v>
      </c>
      <c r="B32" s="598" t="s">
        <v>800</v>
      </c>
      <c r="C32" s="599"/>
      <c r="D32" s="599"/>
      <c r="E32" s="599"/>
      <c r="F32" s="599"/>
      <c r="G32" s="599"/>
      <c r="H32" s="599"/>
      <c r="I32" s="599"/>
      <c r="J32" s="600"/>
    </row>
    <row r="33" spans="1:10" ht="21.75" customHeight="1">
      <c r="A33" s="266"/>
      <c r="B33" s="601"/>
      <c r="C33" s="602"/>
      <c r="D33" s="602"/>
      <c r="E33" s="602"/>
      <c r="F33" s="602"/>
      <c r="G33" s="602"/>
      <c r="H33" s="602"/>
      <c r="I33" s="602"/>
      <c r="J33" s="603"/>
    </row>
    <row r="34" spans="1:10" ht="21.75" customHeight="1">
      <c r="A34" s="266"/>
      <c r="B34" s="601"/>
      <c r="C34" s="602"/>
      <c r="D34" s="602"/>
      <c r="E34" s="602"/>
      <c r="F34" s="602"/>
      <c r="G34" s="602"/>
      <c r="H34" s="602"/>
      <c r="I34" s="602"/>
      <c r="J34" s="603"/>
    </row>
    <row r="35" spans="1:10" ht="21.75" customHeight="1">
      <c r="A35" s="266"/>
      <c r="B35" s="601"/>
      <c r="C35" s="602"/>
      <c r="D35" s="602"/>
      <c r="E35" s="602"/>
      <c r="F35" s="602"/>
      <c r="G35" s="602"/>
      <c r="H35" s="602"/>
      <c r="I35" s="602"/>
      <c r="J35" s="603"/>
    </row>
    <row r="36" spans="1:10" ht="21.75" customHeight="1">
      <c r="A36" s="607" t="s">
        <v>801</v>
      </c>
      <c r="B36" s="601"/>
      <c r="C36" s="602"/>
      <c r="D36" s="602"/>
      <c r="E36" s="602"/>
      <c r="F36" s="602"/>
      <c r="G36" s="602"/>
      <c r="H36" s="602"/>
      <c r="I36" s="602"/>
      <c r="J36" s="603"/>
    </row>
    <row r="37" spans="1:10" ht="21.75" customHeight="1">
      <c r="A37" s="607"/>
      <c r="B37" s="601"/>
      <c r="C37" s="602"/>
      <c r="D37" s="602"/>
      <c r="E37" s="602"/>
      <c r="F37" s="602"/>
      <c r="G37" s="602"/>
      <c r="H37" s="602"/>
      <c r="I37" s="602"/>
      <c r="J37" s="603"/>
    </row>
    <row r="38" spans="1:10" ht="21.75" customHeight="1">
      <c r="A38" s="607"/>
      <c r="B38" s="601"/>
      <c r="C38" s="602"/>
      <c r="D38" s="602"/>
      <c r="E38" s="602"/>
      <c r="F38" s="602"/>
      <c r="G38" s="602"/>
      <c r="H38" s="602"/>
      <c r="I38" s="602"/>
      <c r="J38" s="603"/>
    </row>
    <row r="39" spans="1:10" ht="21.75" customHeight="1">
      <c r="A39" s="607"/>
      <c r="B39" s="601"/>
      <c r="C39" s="602"/>
      <c r="D39" s="602"/>
      <c r="E39" s="602"/>
      <c r="F39" s="602"/>
      <c r="G39" s="602"/>
      <c r="H39" s="602"/>
      <c r="I39" s="602"/>
      <c r="J39" s="603"/>
    </row>
    <row r="40" spans="1:10" ht="21.75" customHeight="1">
      <c r="A40" s="607"/>
      <c r="B40" s="601"/>
      <c r="C40" s="602"/>
      <c r="D40" s="602"/>
      <c r="E40" s="602"/>
      <c r="F40" s="602"/>
      <c r="G40" s="602"/>
      <c r="H40" s="602"/>
      <c r="I40" s="602"/>
      <c r="J40" s="603"/>
    </row>
    <row r="41" spans="1:10" ht="21.75" customHeight="1">
      <c r="A41" s="607"/>
      <c r="B41" s="601"/>
      <c r="C41" s="602"/>
      <c r="D41" s="602"/>
      <c r="E41" s="602"/>
      <c r="F41" s="602"/>
      <c r="G41" s="602"/>
      <c r="H41" s="602"/>
      <c r="I41" s="602"/>
      <c r="J41" s="603"/>
    </row>
    <row r="42" spans="1:10" ht="21.75" customHeight="1">
      <c r="A42" s="607"/>
      <c r="B42" s="601"/>
      <c r="C42" s="602"/>
      <c r="D42" s="602"/>
      <c r="E42" s="602"/>
      <c r="F42" s="602"/>
      <c r="G42" s="602"/>
      <c r="H42" s="602"/>
      <c r="I42" s="602"/>
      <c r="J42" s="603"/>
    </row>
    <row r="43" spans="1:10" ht="21.75" customHeight="1">
      <c r="A43" s="266"/>
      <c r="B43" s="601"/>
      <c r="C43" s="602"/>
      <c r="D43" s="602"/>
      <c r="E43" s="602"/>
      <c r="F43" s="602"/>
      <c r="G43" s="602"/>
      <c r="H43" s="602"/>
      <c r="I43" s="602"/>
      <c r="J43" s="603"/>
    </row>
    <row r="44" spans="1:10" ht="21.75" customHeight="1">
      <c r="A44" s="266"/>
      <c r="B44" s="601"/>
      <c r="C44" s="602"/>
      <c r="D44" s="602"/>
      <c r="E44" s="602"/>
      <c r="F44" s="602"/>
      <c r="G44" s="602"/>
      <c r="H44" s="602"/>
      <c r="I44" s="602"/>
      <c r="J44" s="603"/>
    </row>
    <row r="45" spans="1:10" ht="21.75" customHeight="1">
      <c r="A45" s="266"/>
      <c r="B45" s="601"/>
      <c r="C45" s="602"/>
      <c r="D45" s="602"/>
      <c r="E45" s="602"/>
      <c r="F45" s="602"/>
      <c r="G45" s="602"/>
      <c r="H45" s="602"/>
      <c r="I45" s="602"/>
      <c r="J45" s="603"/>
    </row>
    <row r="46" spans="1:10" ht="71.25" customHeight="1">
      <c r="A46" s="293"/>
      <c r="B46" s="604"/>
      <c r="C46" s="605"/>
      <c r="D46" s="605"/>
      <c r="E46" s="605"/>
      <c r="F46" s="605"/>
      <c r="G46" s="605"/>
      <c r="H46" s="605"/>
      <c r="I46" s="605"/>
      <c r="J46" s="606"/>
    </row>
  </sheetData>
  <sheetProtection/>
  <mergeCells count="44">
    <mergeCell ref="B32:J46"/>
    <mergeCell ref="A36:A42"/>
    <mergeCell ref="A25:B26"/>
    <mergeCell ref="C25:J25"/>
    <mergeCell ref="C26:J26"/>
    <mergeCell ref="A28:H28"/>
    <mergeCell ref="B29:J31"/>
    <mergeCell ref="A30:A31"/>
    <mergeCell ref="C18:C19"/>
    <mergeCell ref="C20:C21"/>
    <mergeCell ref="D20:D21"/>
    <mergeCell ref="C22:C23"/>
    <mergeCell ref="A24:B24"/>
    <mergeCell ref="C24:J24"/>
    <mergeCell ref="A14:B14"/>
    <mergeCell ref="C14:J14"/>
    <mergeCell ref="A15:B15"/>
    <mergeCell ref="C15:J15"/>
    <mergeCell ref="A16:B16"/>
    <mergeCell ref="C16:C17"/>
    <mergeCell ref="D16:D17"/>
    <mergeCell ref="E16:F16"/>
    <mergeCell ref="H16:H17"/>
    <mergeCell ref="A17:B23"/>
    <mergeCell ref="A11:B11"/>
    <mergeCell ref="C11:J11"/>
    <mergeCell ref="A12:B12"/>
    <mergeCell ref="C12:F12"/>
    <mergeCell ref="G12:J12"/>
    <mergeCell ref="A13:B13"/>
    <mergeCell ref="C13:J13"/>
    <mergeCell ref="A7:B7"/>
    <mergeCell ref="C7:J7"/>
    <mergeCell ref="A8:B10"/>
    <mergeCell ref="C8:J8"/>
    <mergeCell ref="C9:J9"/>
    <mergeCell ref="C10:J10"/>
    <mergeCell ref="A1:J1"/>
    <mergeCell ref="F2:J2"/>
    <mergeCell ref="A4:J4"/>
    <mergeCell ref="A5:B5"/>
    <mergeCell ref="C5:J5"/>
    <mergeCell ref="A6:B6"/>
    <mergeCell ref="C6:J6"/>
  </mergeCells>
  <printOptions/>
  <pageMargins left="0.75" right="0.75" top="1" bottom="0.59"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48"/>
  <sheetViews>
    <sheetView view="pageBreakPreview" zoomScaleNormal="85" zoomScaleSheetLayoutView="100" workbookViewId="0" topLeftCell="A1">
      <selection activeCell="D9" sqref="D9"/>
    </sheetView>
  </sheetViews>
  <sheetFormatPr defaultColWidth="3" defaultRowHeight="17.25" customHeight="1"/>
  <cols>
    <col min="1" max="12" width="3" style="226" customWidth="1"/>
    <col min="13" max="13" width="2.3984375" style="226" customWidth="1"/>
    <col min="14" max="14" width="3.69921875" style="226" bestFit="1" customWidth="1"/>
    <col min="15" max="22" width="3" style="226" customWidth="1"/>
    <col min="23" max="23" width="3.69921875" style="226" bestFit="1" customWidth="1"/>
    <col min="24" max="26" width="3" style="226" customWidth="1"/>
    <col min="27" max="27" width="3.69921875" style="226" bestFit="1" customWidth="1"/>
    <col min="28" max="16384" width="3" style="226" customWidth="1"/>
  </cols>
  <sheetData>
    <row r="1" spans="1:29" ht="17.25" customHeight="1">
      <c r="A1" s="627" t="s">
        <v>81</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235"/>
    </row>
    <row r="2" spans="1:30" ht="17.25" customHeight="1">
      <c r="A2" s="627"/>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235"/>
      <c r="AD2" s="236"/>
    </row>
    <row r="3" spans="1:30" ht="17.25" customHeight="1">
      <c r="A3" s="345" t="s">
        <v>82</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225"/>
      <c r="AD3" s="236"/>
    </row>
    <row r="4" spans="1:30" ht="17.2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6"/>
    </row>
    <row r="5" spans="1:30" ht="17.25" customHeight="1">
      <c r="A5" s="237"/>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6"/>
    </row>
    <row r="6" spans="9:30" ht="17.25" customHeight="1">
      <c r="I6" s="225"/>
      <c r="J6" s="225"/>
      <c r="K6" s="225"/>
      <c r="L6" s="225"/>
      <c r="M6" s="225"/>
      <c r="N6" s="225"/>
      <c r="O6" s="225"/>
      <c r="P6" s="225"/>
      <c r="Q6" s="225"/>
      <c r="R6" s="225"/>
      <c r="S6" s="225"/>
      <c r="T6" s="225"/>
      <c r="U6" s="218"/>
      <c r="V6" s="218"/>
      <c r="W6" s="219"/>
      <c r="X6" s="220"/>
      <c r="Y6" s="219"/>
      <c r="Z6" s="220"/>
      <c r="AA6" s="219"/>
      <c r="AB6" s="221" t="s">
        <v>761</v>
      </c>
      <c r="AD6" s="236"/>
    </row>
    <row r="7" spans="9:30" ht="17.25" customHeight="1">
      <c r="I7" s="225"/>
      <c r="J7" s="225"/>
      <c r="K7" s="225"/>
      <c r="L7" s="225"/>
      <c r="M7" s="225"/>
      <c r="N7" s="225"/>
      <c r="O7" s="225"/>
      <c r="P7" s="225"/>
      <c r="Q7" s="225"/>
      <c r="R7" s="225"/>
      <c r="S7" s="225"/>
      <c r="T7" s="225"/>
      <c r="U7" s="225"/>
      <c r="V7" s="218"/>
      <c r="W7" s="218"/>
      <c r="X7" s="219"/>
      <c r="Y7" s="220"/>
      <c r="Z7" s="219"/>
      <c r="AA7" s="220"/>
      <c r="AB7" s="219"/>
      <c r="AC7" s="220"/>
      <c r="AD7" s="236"/>
    </row>
    <row r="8" spans="1:30" ht="17.25" customHeight="1">
      <c r="A8" s="224"/>
      <c r="B8" s="238"/>
      <c r="C8" s="238"/>
      <c r="D8" s="238"/>
      <c r="E8" s="238"/>
      <c r="F8" s="238"/>
      <c r="G8" s="238"/>
      <c r="K8" s="224"/>
      <c r="L8" s="224"/>
      <c r="M8" s="225"/>
      <c r="N8" s="225"/>
      <c r="O8" s="225"/>
      <c r="P8" s="225"/>
      <c r="Q8" s="225"/>
      <c r="R8" s="225"/>
      <c r="S8" s="225"/>
      <c r="T8" s="225"/>
      <c r="U8" s="225"/>
      <c r="V8" s="218"/>
      <c r="W8" s="218"/>
      <c r="X8" s="219"/>
      <c r="Y8" s="220"/>
      <c r="Z8" s="219"/>
      <c r="AA8" s="220"/>
      <c r="AB8" s="219"/>
      <c r="AC8" s="220"/>
      <c r="AD8" s="236"/>
    </row>
    <row r="9" spans="1:19" ht="17.25" customHeight="1">
      <c r="A9" s="239"/>
      <c r="B9" s="238"/>
      <c r="C9" s="22" t="s">
        <v>920</v>
      </c>
      <c r="D9" s="238"/>
      <c r="E9" s="238"/>
      <c r="F9" s="238"/>
      <c r="G9" s="238"/>
      <c r="H9" s="224"/>
      <c r="I9" s="224"/>
      <c r="P9" s="225"/>
      <c r="Q9" s="225"/>
      <c r="R9" s="225"/>
      <c r="S9" s="225"/>
    </row>
    <row r="10" spans="2:19" ht="17.25" customHeight="1">
      <c r="B10" s="240"/>
      <c r="C10" s="240"/>
      <c r="D10" s="240"/>
      <c r="P10" s="225"/>
      <c r="Q10" s="225"/>
      <c r="R10" s="225"/>
      <c r="S10" s="225"/>
    </row>
    <row r="11" spans="17:20" ht="17.25" customHeight="1">
      <c r="Q11" s="225"/>
      <c r="R11" s="225"/>
      <c r="S11" s="225"/>
      <c r="T11" s="225"/>
    </row>
    <row r="12" spans="17:20" ht="17.25" customHeight="1">
      <c r="Q12" s="225"/>
      <c r="R12" s="225"/>
      <c r="S12" s="225"/>
      <c r="T12" s="225"/>
    </row>
    <row r="13" spans="17:22" ht="17.25" customHeight="1">
      <c r="Q13" s="225"/>
      <c r="R13" s="225"/>
      <c r="S13" s="219"/>
      <c r="T13" s="219"/>
      <c r="U13" s="236"/>
      <c r="V13" s="236"/>
    </row>
    <row r="14" spans="12:22" ht="17.25" customHeight="1">
      <c r="L14" s="343" t="s">
        <v>66</v>
      </c>
      <c r="M14" s="343"/>
      <c r="N14" s="343"/>
      <c r="O14" s="343"/>
      <c r="P14" s="343"/>
      <c r="R14" s="229"/>
      <c r="S14" s="220"/>
      <c r="T14" s="220"/>
      <c r="U14" s="220"/>
      <c r="V14" s="220"/>
    </row>
    <row r="15" spans="12:22" ht="9.75" customHeight="1">
      <c r="L15" s="227"/>
      <c r="M15" s="227"/>
      <c r="N15" s="227"/>
      <c r="O15" s="227"/>
      <c r="P15" s="227"/>
      <c r="S15" s="220"/>
      <c r="T15" s="220"/>
      <c r="U15" s="220"/>
      <c r="V15" s="220"/>
    </row>
    <row r="16" spans="8:22" ht="17.25" customHeight="1">
      <c r="H16" s="343" t="s">
        <v>83</v>
      </c>
      <c r="I16" s="343"/>
      <c r="J16" s="343"/>
      <c r="L16" s="343" t="s">
        <v>198</v>
      </c>
      <c r="M16" s="343"/>
      <c r="N16" s="343"/>
      <c r="O16" s="343"/>
      <c r="P16" s="343"/>
      <c r="R16" s="229"/>
      <c r="S16" s="220"/>
      <c r="T16" s="220"/>
      <c r="U16" s="220"/>
      <c r="V16" s="220"/>
    </row>
    <row r="17" spans="12:22" ht="9.75" customHeight="1">
      <c r="L17" s="227"/>
      <c r="M17" s="227"/>
      <c r="N17" s="227"/>
      <c r="O17" s="227"/>
      <c r="P17" s="227"/>
      <c r="S17" s="220"/>
      <c r="T17" s="220"/>
      <c r="U17" s="220"/>
      <c r="V17" s="220"/>
    </row>
    <row r="18" spans="12:22" ht="17.25" customHeight="1">
      <c r="L18" s="343" t="s">
        <v>67</v>
      </c>
      <c r="M18" s="343"/>
      <c r="N18" s="343"/>
      <c r="O18" s="343"/>
      <c r="P18" s="343"/>
      <c r="R18" s="229"/>
      <c r="S18" s="220"/>
      <c r="T18" s="220"/>
      <c r="U18" s="220"/>
      <c r="V18" s="220"/>
    </row>
    <row r="19" spans="1:29" ht="17.25" customHeight="1">
      <c r="A19" s="225"/>
      <c r="B19" s="225"/>
      <c r="C19" s="225"/>
      <c r="D19" s="225"/>
      <c r="E19" s="225"/>
      <c r="F19" s="225"/>
      <c r="G19" s="225"/>
      <c r="H19" s="225"/>
      <c r="I19" s="225"/>
      <c r="J19" s="225"/>
      <c r="K19" s="225"/>
      <c r="L19" s="225"/>
      <c r="M19" s="225"/>
      <c r="N19" s="225"/>
      <c r="O19" s="225"/>
      <c r="P19" s="225"/>
      <c r="Q19" s="225"/>
      <c r="R19" s="225"/>
      <c r="S19" s="219"/>
      <c r="T19" s="219"/>
      <c r="U19" s="219"/>
      <c r="V19" s="219"/>
      <c r="W19" s="225"/>
      <c r="X19" s="225"/>
      <c r="Y19" s="225"/>
      <c r="Z19" s="225"/>
      <c r="AA19" s="225"/>
      <c r="AB19" s="225"/>
      <c r="AC19" s="225"/>
    </row>
    <row r="20" spans="1:29" ht="17.25" customHeight="1">
      <c r="A20" s="225"/>
      <c r="B20" s="225"/>
      <c r="C20" s="225"/>
      <c r="D20" s="225"/>
      <c r="E20" s="225"/>
      <c r="F20" s="225"/>
      <c r="G20" s="225"/>
      <c r="H20" s="225"/>
      <c r="I20" s="225"/>
      <c r="J20" s="225"/>
      <c r="K20" s="225"/>
      <c r="L20" s="225"/>
      <c r="M20" s="225"/>
      <c r="N20" s="225"/>
      <c r="O20" s="225"/>
      <c r="P20" s="225"/>
      <c r="Q20" s="225"/>
      <c r="R20" s="225"/>
      <c r="S20" s="219"/>
      <c r="T20" s="219"/>
      <c r="U20" s="219"/>
      <c r="V20" s="219"/>
      <c r="W20" s="225"/>
      <c r="X20" s="225"/>
      <c r="Y20" s="225"/>
      <c r="Z20" s="225"/>
      <c r="AA20" s="225"/>
      <c r="AB20" s="225"/>
      <c r="AC20" s="225"/>
    </row>
    <row r="21" spans="1:29" ht="17.25" customHeight="1">
      <c r="A21" s="225" t="s">
        <v>851</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row>
    <row r="22" spans="1:31" ht="17.25" customHeight="1">
      <c r="A22" s="230" t="s">
        <v>896</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25"/>
      <c r="AD22" s="225"/>
      <c r="AE22" s="225"/>
    </row>
    <row r="23" spans="1:30" ht="9.75" customHeight="1">
      <c r="A23" s="230"/>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25"/>
      <c r="AD23" s="225"/>
    </row>
    <row r="24" spans="1:29" ht="17.25" customHeight="1">
      <c r="A24" s="230" t="s">
        <v>852</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25"/>
    </row>
    <row r="25" spans="1:29" ht="17.25" customHeight="1">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row>
    <row r="26" spans="1:29" ht="17.25" customHeight="1">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1:29" ht="17.25" customHeight="1">
      <c r="A27" s="225"/>
      <c r="B27" s="225"/>
      <c r="C27" s="225"/>
      <c r="D27" s="225"/>
      <c r="E27" s="225"/>
      <c r="F27" s="225"/>
      <c r="G27" s="225"/>
      <c r="H27" s="225"/>
      <c r="I27" s="225"/>
      <c r="J27" s="225"/>
      <c r="K27" s="225"/>
      <c r="L27" s="225"/>
      <c r="M27" s="225"/>
      <c r="N27" s="219"/>
      <c r="O27" s="219"/>
      <c r="P27" s="219"/>
      <c r="Q27" s="219"/>
      <c r="R27" s="219"/>
      <c r="S27" s="219"/>
      <c r="T27" s="225"/>
      <c r="U27" s="225"/>
      <c r="V27" s="225"/>
      <c r="W27" s="225"/>
      <c r="X27" s="225"/>
      <c r="Y27" s="225"/>
      <c r="Z27" s="225"/>
      <c r="AA27" s="225"/>
      <c r="AB27" s="225"/>
      <c r="AC27" s="225"/>
    </row>
    <row r="28" spans="1:22" ht="17.25" customHeight="1">
      <c r="A28" s="225"/>
      <c r="B28" s="225"/>
      <c r="C28" s="225"/>
      <c r="D28" s="225"/>
      <c r="E28" s="225"/>
      <c r="F28" s="225"/>
      <c r="G28" s="225"/>
      <c r="L28" s="343" t="s">
        <v>66</v>
      </c>
      <c r="M28" s="343"/>
      <c r="N28" s="343"/>
      <c r="O28" s="343"/>
      <c r="P28" s="343"/>
      <c r="Q28" s="225"/>
      <c r="R28" s="225"/>
      <c r="S28" s="220"/>
      <c r="T28" s="220"/>
      <c r="U28" s="220"/>
      <c r="V28" s="220"/>
    </row>
    <row r="29" spans="12:22" ht="9.75" customHeight="1">
      <c r="L29" s="227"/>
      <c r="M29" s="227"/>
      <c r="N29" s="227"/>
      <c r="O29" s="227"/>
      <c r="P29" s="227"/>
      <c r="R29" s="225"/>
      <c r="S29" s="220"/>
      <c r="T29" s="220"/>
      <c r="U29" s="220"/>
      <c r="V29" s="220"/>
    </row>
    <row r="30" spans="8:22" ht="17.25" customHeight="1">
      <c r="H30" s="343" t="s">
        <v>84</v>
      </c>
      <c r="I30" s="343"/>
      <c r="J30" s="343"/>
      <c r="L30" s="343" t="s">
        <v>198</v>
      </c>
      <c r="M30" s="343"/>
      <c r="N30" s="343"/>
      <c r="O30" s="343"/>
      <c r="P30" s="343"/>
      <c r="R30" s="229"/>
      <c r="S30" s="220"/>
      <c r="T30" s="220"/>
      <c r="U30" s="220"/>
      <c r="V30" s="220"/>
    </row>
    <row r="31" spans="12:22" ht="9.75" customHeight="1">
      <c r="L31" s="227"/>
      <c r="M31" s="227"/>
      <c r="N31" s="227"/>
      <c r="O31" s="227"/>
      <c r="P31" s="227"/>
      <c r="R31" s="225"/>
      <c r="S31" s="220"/>
      <c r="T31" s="220"/>
      <c r="U31" s="220"/>
      <c r="V31" s="220"/>
    </row>
    <row r="32" spans="12:22" ht="17.25" customHeight="1">
      <c r="L32" s="343" t="s">
        <v>67</v>
      </c>
      <c r="M32" s="343"/>
      <c r="N32" s="343"/>
      <c r="O32" s="343"/>
      <c r="P32" s="343"/>
      <c r="R32" s="225"/>
      <c r="S32" s="220"/>
      <c r="T32" s="220"/>
      <c r="U32" s="220"/>
      <c r="V32" s="220"/>
    </row>
    <row r="36" spans="1:4" ht="17.25" customHeight="1">
      <c r="A36" s="343" t="s">
        <v>85</v>
      </c>
      <c r="B36" s="343"/>
      <c r="C36" s="343"/>
      <c r="D36" s="343"/>
    </row>
    <row r="37" spans="21:28" ht="17.25" customHeight="1">
      <c r="U37" s="225"/>
      <c r="V37" s="225"/>
      <c r="X37" s="225"/>
      <c r="Y37" s="225"/>
      <c r="AA37" s="225"/>
      <c r="AB37" s="225"/>
    </row>
    <row r="38" spans="2:28" ht="17.25" customHeight="1">
      <c r="B38" s="241" t="s">
        <v>853</v>
      </c>
      <c r="D38" s="226" t="s">
        <v>86</v>
      </c>
      <c r="U38" s="232"/>
      <c r="V38" s="232"/>
      <c r="X38" s="232"/>
      <c r="Y38" s="232"/>
      <c r="AA38" s="232"/>
      <c r="AB38" s="232"/>
    </row>
    <row r="39" spans="16:19" ht="9.75" customHeight="1">
      <c r="P39" s="225"/>
      <c r="Q39" s="225"/>
      <c r="R39" s="225"/>
      <c r="S39" s="225"/>
    </row>
    <row r="40" spans="2:21" ht="17.25" customHeight="1">
      <c r="B40" s="241" t="s">
        <v>854</v>
      </c>
      <c r="D40" s="226" t="s">
        <v>87</v>
      </c>
      <c r="R40" s="225"/>
      <c r="S40" s="225"/>
      <c r="T40" s="225"/>
      <c r="U40" s="225"/>
    </row>
    <row r="41" spans="16:19" ht="9.75" customHeight="1">
      <c r="P41" s="225"/>
      <c r="Q41" s="225"/>
      <c r="R41" s="225"/>
      <c r="S41" s="225"/>
    </row>
    <row r="42" spans="2:4" ht="17.25" customHeight="1">
      <c r="B42" s="241" t="s">
        <v>855</v>
      </c>
      <c r="D42" s="226" t="s">
        <v>88</v>
      </c>
    </row>
    <row r="43" spans="16:19" ht="9.75" customHeight="1">
      <c r="P43" s="225"/>
      <c r="Q43" s="225"/>
      <c r="R43" s="225"/>
      <c r="S43" s="225"/>
    </row>
    <row r="44" spans="2:4" ht="17.25" customHeight="1">
      <c r="B44" s="241" t="s">
        <v>856</v>
      </c>
      <c r="D44" s="226" t="s">
        <v>89</v>
      </c>
    </row>
    <row r="45" spans="16:19" ht="9.75" customHeight="1">
      <c r="P45" s="225"/>
      <c r="Q45" s="225"/>
      <c r="R45" s="225"/>
      <c r="S45" s="225"/>
    </row>
    <row r="46" spans="2:4" ht="17.25" customHeight="1">
      <c r="B46" s="241" t="s">
        <v>857</v>
      </c>
      <c r="D46" s="226" t="s">
        <v>90</v>
      </c>
    </row>
    <row r="48" spans="4:20" ht="17.25" customHeight="1">
      <c r="D48" s="242"/>
      <c r="E48" s="242"/>
      <c r="F48" s="242"/>
      <c r="G48" s="242"/>
      <c r="H48" s="242"/>
      <c r="I48" s="242"/>
      <c r="J48" s="242"/>
      <c r="K48" s="242"/>
      <c r="L48" s="242"/>
      <c r="M48" s="242"/>
      <c r="N48" s="242"/>
      <c r="O48" s="242"/>
      <c r="P48" s="242"/>
      <c r="Q48" s="242"/>
      <c r="R48" s="242"/>
      <c r="S48" s="242"/>
      <c r="T48" s="242"/>
    </row>
  </sheetData>
  <sheetProtection/>
  <mergeCells count="11">
    <mergeCell ref="L28:P28"/>
    <mergeCell ref="L32:P32"/>
    <mergeCell ref="L30:P30"/>
    <mergeCell ref="L16:P16"/>
    <mergeCell ref="A1:AB2"/>
    <mergeCell ref="A36:D36"/>
    <mergeCell ref="H30:J30"/>
    <mergeCell ref="H16:J16"/>
    <mergeCell ref="A3:AB3"/>
    <mergeCell ref="L14:P14"/>
    <mergeCell ref="L18:P18"/>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TL2095、</dc:creator>
  <cp:keywords/>
  <dc:description/>
  <cp:lastModifiedBy>pc-user</cp:lastModifiedBy>
  <cp:lastPrinted>2016-04-26T04:57:40Z</cp:lastPrinted>
  <dcterms:created xsi:type="dcterms:W3CDTF">2007-07-26T07:02:02Z</dcterms:created>
  <dcterms:modified xsi:type="dcterms:W3CDTF">2017-03-07T02:52:35Z</dcterms:modified>
  <cp:category/>
  <cp:version/>
  <cp:contentType/>
  <cp:contentStatus/>
</cp:coreProperties>
</file>