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6855" windowHeight="8655" activeTab="0"/>
  </bookViews>
  <sheets>
    <sheet name="社会福祉法人申請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<sst xmlns="http://schemas.openxmlformats.org/spreadsheetml/2006/main" count="108" uniqueCount="68">
  <si>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>氏名</t>
  </si>
  <si>
    <t>被保険者氏名</t>
  </si>
  <si>
    <t>被保険者
番号</t>
  </si>
  <si>
    <t>生年月日</t>
  </si>
  <si>
    <t>明・大・昭</t>
  </si>
  <si>
    <t>性別</t>
  </si>
  <si>
    <t>男</t>
  </si>
  <si>
    <t>女</t>
  </si>
  <si>
    <t>住所</t>
  </si>
  <si>
    <t>申請者</t>
  </si>
  <si>
    <t>印</t>
  </si>
  <si>
    <t>電話
番号</t>
  </si>
  <si>
    <t>フリガナ</t>
  </si>
  <si>
    <t>保険者番号</t>
  </si>
  <si>
    <t>〒</t>
  </si>
  <si>
    <t>　　弘前市長殿</t>
  </si>
  <si>
    <t>交付年月日</t>
  </si>
  <si>
    <t>適用年月日</t>
  </si>
  <si>
    <t>有効期限</t>
  </si>
  <si>
    <t>備　　　　考</t>
  </si>
  <si>
    <t>社会福祉法人利用者負担軽減対象確認申請書
(社会福祉法人による利用者負担の軽減措置)</t>
  </si>
  <si>
    <t>　　　申請者と、世帯の収入･資産等の状況については上記の申告のとおりで相違ありません。</t>
  </si>
  <si>
    <t>（　はい　・　いいえ　）</t>
  </si>
  <si>
    <t>（　はい　・　いいえ　）</t>
  </si>
  <si>
    <t>私は、負担能力のある親族の扶養になっています。</t>
  </si>
  <si>
    <t>(被保険者と世帯の収入･資産状況等を記入)</t>
  </si>
  <si>
    <t>私と私の世帯が所有するのは自己居住用の家屋･日常生活のために必要な</t>
  </si>
  <si>
    <t>資産だけです。</t>
  </si>
  <si>
    <t>　　　また、申請に伴い、必要があるときは本人及びその属する世帯等の収入・資産等の状況につい
　　て、弘前市が官公署等に調査し、その報告を求めることに同意します。</t>
  </si>
  <si>
    <t>利用者負担額
軽減申請理由</t>
  </si>
  <si>
    <t xml:space="preserve">
　　　年　　　　　月　　　　　日
から</t>
  </si>
  <si>
    <t xml:space="preserve">
　　　年　　　　　月　　　　　日
まで</t>
  </si>
  <si>
    <t>（確認証等を入所施設へ送付希望する　有　無　）</t>
  </si>
  <si>
    <t>弘前　太郎</t>
  </si>
  <si>
    <t>世帯収入･
資産状況等申告</t>
  </si>
  <si>
    <t>介護保険施設の
所在地及び名称</t>
  </si>
  <si>
    <t>□資産有</t>
  </si>
  <si>
    <t>□所得超</t>
  </si>
  <si>
    <t>□課税　
　世帯</t>
  </si>
  <si>
    <t>□</t>
  </si>
  <si>
    <t>□老福年</t>
  </si>
  <si>
    <t>本人　　　　　　　　　　　課税　・　非課税　　年金収入</t>
  </si>
  <si>
    <t>合計所得</t>
  </si>
  <si>
    <r>
      <t>私と私の世帯の収入の合計は</t>
    </r>
    <r>
      <rPr>
        <u val="single"/>
        <sz val="11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>円で、世帯の人数は</t>
    </r>
    <r>
      <rPr>
        <u val="single"/>
        <sz val="11"/>
        <rFont val="ＭＳ Ｐゴシック"/>
        <family val="3"/>
      </rPr>
      <t>　</t>
    </r>
    <r>
      <rPr>
        <u val="single"/>
        <sz val="11"/>
        <rFont val="HGS創英角ﾎﾟｯﾌﾟ体"/>
        <family val="3"/>
      </rPr>
      <t>　　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3"/>
      </rPr>
      <t>人です。</t>
    </r>
  </si>
  <si>
    <r>
      <t>私と私の世帯の預貯金等の合計は</t>
    </r>
    <r>
      <rPr>
        <u val="single"/>
        <sz val="11"/>
        <rFont val="ＭＳ Ｐゴシック"/>
        <family val="3"/>
      </rPr>
      <t>　　　　　　　　　　　　　　</t>
    </r>
    <r>
      <rPr>
        <sz val="11"/>
        <rFont val="ＭＳ Ｐゴシック"/>
        <family val="3"/>
      </rPr>
      <t>円です。</t>
    </r>
  </si>
  <si>
    <t>□</t>
  </si>
  <si>
    <t>平成　　　　　年　　　　　月　　　　　日</t>
  </si>
  <si>
    <t>・</t>
  </si>
  <si>
    <t>036-8551</t>
  </si>
  <si>
    <t>　　　年　　    月　　 　日</t>
  </si>
  <si>
    <r>
      <t xml:space="preserve"> </t>
    </r>
    <r>
      <rPr>
        <sz val="11"/>
        <rFont val="ＭＳ Ｐゴシック"/>
        <family val="3"/>
      </rPr>
      <t xml:space="preserve">   □</t>
    </r>
    <r>
      <rPr>
        <sz val="11"/>
        <rFont val="ＭＳ Ｐゴシック"/>
        <family val="3"/>
      </rPr>
      <t>この申請は4月、5月、6月、</t>
    </r>
    <r>
      <rPr>
        <sz val="11"/>
        <rFont val="ＭＳ Ｐゴシック"/>
        <family val="3"/>
      </rPr>
      <t>7月</t>
    </r>
    <r>
      <rPr>
        <sz val="11"/>
        <rFont val="ＭＳ Ｐゴシック"/>
        <family val="3"/>
      </rPr>
      <t>軽減利用分に係るものです。</t>
    </r>
  </si>
  <si>
    <t>個人番号</t>
  </si>
  <si>
    <r>
      <t>　　　上記のとおり関係書類(預金通帳等の写し、年金の支給額が分かるものの写し等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を添えて
　　社会福祉法人による利用者負担の軽減対象確認申請をします。</t>
    </r>
  </si>
  <si>
    <t>ヒロサキ　タロウ</t>
  </si>
  <si>
    <t>２年　２月　２日</t>
  </si>
  <si>
    <t>弘前市大字上白銀町１番地１</t>
  </si>
  <si>
    <t>弘前市大字上白銀町１番地１
特別養護老人ホーム　ひろさきし</t>
  </si>
  <si>
    <r>
      <rPr>
        <sz val="11"/>
        <color indexed="10"/>
        <rFont val="HGS創英角ﾎﾟｯﾌﾟ体"/>
        <family val="3"/>
      </rPr>
      <t>036-8551　</t>
    </r>
    <r>
      <rPr>
        <sz val="11"/>
        <rFont val="ＭＳ Ｐゴシック"/>
        <family val="3"/>
      </rPr>
      <t>　　　　　　　　　　　　（確認証等を入所施設へ送付希望する　有　無　）</t>
    </r>
  </si>
  <si>
    <t>　弘前　太郎</t>
  </si>
  <si>
    <t>0172-35-1111</t>
  </si>
  <si>
    <t>年金収入が少なく、施設利用料等の支払いが困難なため、負担を軽減したい</t>
  </si>
  <si>
    <r>
      <t>私と私の世帯の預貯金等の合計は</t>
    </r>
    <r>
      <rPr>
        <u val="single"/>
        <sz val="11"/>
        <rFont val="ＭＳ Ｐゴシック"/>
        <family val="3"/>
      </rPr>
      <t>　</t>
    </r>
    <r>
      <rPr>
        <u val="single"/>
        <sz val="11"/>
        <rFont val="HGS創英角ﾎﾟｯﾌﾟ体"/>
        <family val="3"/>
      </rPr>
      <t>　</t>
    </r>
    <r>
      <rPr>
        <u val="single"/>
        <sz val="11"/>
        <color indexed="10"/>
        <rFont val="HGS創英角ﾎﾟｯﾌﾟ体"/>
        <family val="3"/>
      </rPr>
      <t>320.000</t>
    </r>
    <r>
      <rPr>
        <u val="single"/>
        <sz val="11"/>
        <rFont val="HGS創英角ﾎﾟｯﾌﾟ体"/>
        <family val="3"/>
      </rPr>
      <t>　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3"/>
      </rPr>
      <t>円です。</t>
    </r>
  </si>
  <si>
    <r>
      <t>私と私の世帯の収入の合計は</t>
    </r>
    <r>
      <rPr>
        <u val="single"/>
        <sz val="11"/>
        <rFont val="ＭＳ Ｐゴシック"/>
        <family val="3"/>
      </rPr>
      <t>　　</t>
    </r>
    <r>
      <rPr>
        <u val="single"/>
        <sz val="11"/>
        <color indexed="10"/>
        <rFont val="HGS創英角ﾎﾟｯﾌﾟ体"/>
        <family val="3"/>
      </rPr>
      <t>810.000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円で、世帯の人数は</t>
    </r>
    <r>
      <rPr>
        <u val="single"/>
        <sz val="11"/>
        <rFont val="ＭＳ Ｐゴシック"/>
        <family val="3"/>
      </rPr>
      <t>　</t>
    </r>
    <r>
      <rPr>
        <u val="single"/>
        <sz val="11"/>
        <color indexed="10"/>
        <rFont val="HGS創英角ﾎﾟｯﾌﾟ体"/>
        <family val="3"/>
      </rPr>
      <t>1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3"/>
      </rPr>
      <t>人です。</t>
    </r>
  </si>
  <si>
    <t>弘前市記入欄</t>
  </si>
  <si>
    <t>太枠の中をご記入・押印ください</t>
  </si>
  <si>
    <t xml:space="preserve">
年　　　　月　　　　日</t>
  </si>
  <si>
    <t>0172-35-1111</t>
  </si>
  <si>
    <r>
      <t>平成　　　</t>
    </r>
    <r>
      <rPr>
        <sz val="11"/>
        <color indexed="10"/>
        <rFont val="HGS創英角ﾎﾟｯﾌﾟ体"/>
        <family val="3"/>
      </rPr>
      <t>２９</t>
    </r>
    <r>
      <rPr>
        <sz val="11"/>
        <color indexed="10"/>
        <rFont val="ＭＳ Ｐゴシック"/>
        <family val="3"/>
      </rPr>
      <t>　年　　</t>
    </r>
    <r>
      <rPr>
        <sz val="11"/>
        <color indexed="10"/>
        <rFont val="HGP創英角ﾎﾟｯﾌﾟ体"/>
        <family val="3"/>
      </rPr>
      <t>６</t>
    </r>
    <r>
      <rPr>
        <sz val="11"/>
        <color indexed="10"/>
        <rFont val="ＭＳ Ｐゴシック"/>
        <family val="3"/>
      </rPr>
      <t>　月　</t>
    </r>
    <r>
      <rPr>
        <sz val="11"/>
        <color indexed="10"/>
        <rFont val="HGS創英角ﾎﾟｯﾌﾟ体"/>
        <family val="3"/>
      </rPr>
      <t>10</t>
    </r>
    <r>
      <rPr>
        <sz val="11"/>
        <color indexed="10"/>
        <rFont val="ＭＳ Ｐゴシック"/>
        <family val="3"/>
      </rPr>
      <t>　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</si>
</sst>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name val="HGS創英角ﾎﾟｯﾌﾟ体"/>
      <family val="3"/>
    </font>
    <font>
      <sz val="8"/>
      <name val="ＭＳ ゴシック"/>
      <family val="3"/>
    </font>
    <font>
      <sz val="11"/>
      <color indexed="10"/>
      <name val="HGS創英角ﾎﾟｯﾌﾟ体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HGS創英角ﾎﾟｯﾌﾟ体"/>
      <family val="3"/>
    </font>
    <font>
      <sz val="11"/>
      <color indexed="10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創英角ﾎﾟｯﾌﾟ体"/>
      <family val="3"/>
    </font>
    <font>
      <sz val="12"/>
      <color indexed="10"/>
      <name val="HGP創英角ﾎﾟｯﾌﾟ体"/>
      <family val="3"/>
    </font>
    <font>
      <sz val="9"/>
      <color indexed="10"/>
      <name val="ＭＳ Ｐゴシック"/>
      <family val="3"/>
    </font>
    <font>
      <sz val="10"/>
      <color indexed="8"/>
      <name val="HGS創英角ﾎﾟｯﾌﾟ体"/>
      <family val="3"/>
    </font>
    <font>
      <sz val="8"/>
      <color indexed="8"/>
      <name val="HGS創英角ﾎﾟｯﾌﾟ体"/>
      <family val="3"/>
    </font>
    <font>
      <sz val="10"/>
      <color indexed="8"/>
      <name val="HGP創英角ﾎﾟｯﾌﾟ体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b/>
      <sz val="12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S創英角ﾎﾟｯﾌﾟ体"/>
      <family val="3"/>
    </font>
    <font>
      <sz val="11"/>
      <color rgb="FFFF0000"/>
      <name val="ＭＳ Ｐゴシック"/>
      <family val="3"/>
    </font>
    <font>
      <sz val="11"/>
      <color rgb="FFFF0000"/>
      <name val="HGS創英角ﾎﾟｯﾌﾟ体"/>
      <family val="3"/>
    </font>
    <font>
      <sz val="12"/>
      <color rgb="FFFF0000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 diagonalDown="1">
      <left style="thin"/>
      <right style="thin"/>
      <top style="medium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18" xfId="0" applyFont="1" applyBorder="1" applyAlignment="1">
      <alignment horizontal="left" vertical="distributed" wrapText="1"/>
    </xf>
    <xf numFmtId="0" fontId="3" fillId="0" borderId="2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/>
    </xf>
    <xf numFmtId="0" fontId="3" fillId="0" borderId="27" xfId="0" applyFont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9" fillId="0" borderId="19" xfId="0" applyFont="1" applyBorder="1" applyAlignment="1">
      <alignment horizontal="left"/>
    </xf>
    <xf numFmtId="0" fontId="0" fillId="0" borderId="31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wrapText="1"/>
    </xf>
    <xf numFmtId="0" fontId="3" fillId="0" borderId="38" xfId="0" applyFont="1" applyBorder="1" applyAlignment="1">
      <alignment horizontal="right" wrapText="1"/>
    </xf>
    <xf numFmtId="0" fontId="3" fillId="0" borderId="39" xfId="0" applyFont="1" applyBorder="1" applyAlignment="1">
      <alignment horizontal="right" wrapText="1"/>
    </xf>
    <xf numFmtId="0" fontId="3" fillId="0" borderId="34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40" xfId="0" applyFont="1" applyBorder="1" applyAlignment="1">
      <alignment horizontal="left" wrapText="1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0" fillId="0" borderId="38" xfId="0" applyBorder="1" applyAlignment="1">
      <alignment horizontal="right"/>
    </xf>
    <xf numFmtId="0" fontId="0" fillId="0" borderId="43" xfId="0" applyBorder="1" applyAlignment="1">
      <alignment horizontal="right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distributed" wrapText="1"/>
    </xf>
    <xf numFmtId="0" fontId="0" fillId="0" borderId="18" xfId="0" applyFont="1" applyBorder="1" applyAlignment="1">
      <alignment horizontal="left" vertical="distributed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64" xfId="0" applyFont="1" applyBorder="1" applyAlignment="1">
      <alignment horizontal="left"/>
    </xf>
    <xf numFmtId="0" fontId="58" fillId="0" borderId="65" xfId="0" applyFont="1" applyBorder="1" applyAlignment="1">
      <alignment horizontal="left"/>
    </xf>
    <xf numFmtId="0" fontId="58" fillId="0" borderId="66" xfId="0" applyFont="1" applyBorder="1" applyAlignment="1">
      <alignment horizontal="left"/>
    </xf>
    <xf numFmtId="0" fontId="58" fillId="0" borderId="6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31" fontId="58" fillId="0" borderId="16" xfId="0" applyNumberFormat="1" applyFont="1" applyBorder="1" applyAlignment="1">
      <alignment horizontal="center" vertical="center" wrapText="1"/>
    </xf>
    <xf numFmtId="31" fontId="58" fillId="0" borderId="28" xfId="0" applyNumberFormat="1" applyFont="1" applyBorder="1" applyAlignment="1">
      <alignment horizontal="center" vertical="center" wrapText="1"/>
    </xf>
    <xf numFmtId="0" fontId="56" fillId="0" borderId="58" xfId="0" applyFont="1" applyBorder="1" applyAlignment="1">
      <alignment horizontal="left" vertical="center"/>
    </xf>
    <xf numFmtId="0" fontId="56" fillId="0" borderId="59" xfId="0" applyFont="1" applyBorder="1" applyAlignment="1">
      <alignment horizontal="left" vertical="center"/>
    </xf>
    <xf numFmtId="0" fontId="56" fillId="0" borderId="60" xfId="0" applyFont="1" applyBorder="1" applyAlignment="1">
      <alignment horizontal="left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38" xfId="0" applyFont="1" applyBorder="1" applyAlignment="1">
      <alignment horizontal="left"/>
    </xf>
    <xf numFmtId="0" fontId="58" fillId="0" borderId="43" xfId="0" applyFont="1" applyBorder="1" applyAlignment="1">
      <alignment horizontal="left"/>
    </xf>
    <xf numFmtId="0" fontId="58" fillId="0" borderId="34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58" fillId="0" borderId="34" xfId="0" applyFont="1" applyBorder="1" applyAlignment="1">
      <alignment horizontal="left" vertical="center" wrapText="1"/>
    </xf>
    <xf numFmtId="0" fontId="58" fillId="0" borderId="29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43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5</xdr:row>
      <xdr:rowOff>38100</xdr:rowOff>
    </xdr:from>
    <xdr:to>
      <xdr:col>3</xdr:col>
      <xdr:colOff>638175</xdr:colOff>
      <xdr:row>5</xdr:row>
      <xdr:rowOff>209550</xdr:rowOff>
    </xdr:to>
    <xdr:sp>
      <xdr:nvSpPr>
        <xdr:cNvPr id="1" name="Oval 1"/>
        <xdr:cNvSpPr>
          <a:spLocks/>
        </xdr:cNvSpPr>
      </xdr:nvSpPr>
      <xdr:spPr>
        <a:xfrm>
          <a:off x="1543050" y="1171575"/>
          <a:ext cx="2095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15</xdr:row>
      <xdr:rowOff>238125</xdr:rowOff>
    </xdr:from>
    <xdr:to>
      <xdr:col>17</xdr:col>
      <xdr:colOff>190500</xdr:colOff>
      <xdr:row>16</xdr:row>
      <xdr:rowOff>190500</xdr:rowOff>
    </xdr:to>
    <xdr:sp>
      <xdr:nvSpPr>
        <xdr:cNvPr id="2" name="Oval 5"/>
        <xdr:cNvSpPr>
          <a:spLocks/>
        </xdr:cNvSpPr>
      </xdr:nvSpPr>
      <xdr:spPr>
        <a:xfrm>
          <a:off x="5543550" y="4000500"/>
          <a:ext cx="3619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17</xdr:row>
      <xdr:rowOff>57150</xdr:rowOff>
    </xdr:from>
    <xdr:to>
      <xdr:col>20</xdr:col>
      <xdr:colOff>161925</xdr:colOff>
      <xdr:row>17</xdr:row>
      <xdr:rowOff>247650</xdr:rowOff>
    </xdr:to>
    <xdr:sp>
      <xdr:nvSpPr>
        <xdr:cNvPr id="3" name="Oval 6"/>
        <xdr:cNvSpPr>
          <a:spLocks/>
        </xdr:cNvSpPr>
      </xdr:nvSpPr>
      <xdr:spPr>
        <a:xfrm>
          <a:off x="6096000" y="4324350"/>
          <a:ext cx="5238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257175</xdr:colOff>
      <xdr:row>6</xdr:row>
      <xdr:rowOff>219075</xdr:rowOff>
    </xdr:to>
    <xdr:sp>
      <xdr:nvSpPr>
        <xdr:cNvPr id="4" name="Oval 2"/>
        <xdr:cNvSpPr>
          <a:spLocks/>
        </xdr:cNvSpPr>
      </xdr:nvSpPr>
      <xdr:spPr>
        <a:xfrm>
          <a:off x="1809750" y="1438275"/>
          <a:ext cx="2095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28</xdr:row>
      <xdr:rowOff>257175</xdr:rowOff>
    </xdr:from>
    <xdr:to>
      <xdr:col>12</xdr:col>
      <xdr:colOff>200025</xdr:colOff>
      <xdr:row>30</xdr:row>
      <xdr:rowOff>85725</xdr:rowOff>
    </xdr:to>
    <xdr:sp>
      <xdr:nvSpPr>
        <xdr:cNvPr id="5" name="Oval 12"/>
        <xdr:cNvSpPr>
          <a:spLocks/>
        </xdr:cNvSpPr>
      </xdr:nvSpPr>
      <xdr:spPr>
        <a:xfrm>
          <a:off x="4362450" y="6924675"/>
          <a:ext cx="314325" cy="47625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弘前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209550</xdr:colOff>
      <xdr:row>23</xdr:row>
      <xdr:rowOff>219075</xdr:rowOff>
    </xdr:from>
    <xdr:to>
      <xdr:col>22</xdr:col>
      <xdr:colOff>152400</xdr:colOff>
      <xdr:row>27</xdr:row>
      <xdr:rowOff>76200</xdr:rowOff>
    </xdr:to>
    <xdr:sp>
      <xdr:nvSpPr>
        <xdr:cNvPr id="6" name="AutoShape 11"/>
        <xdr:cNvSpPr>
          <a:spLocks/>
        </xdr:cNvSpPr>
      </xdr:nvSpPr>
      <xdr:spPr>
        <a:xfrm>
          <a:off x="4933950" y="5991225"/>
          <a:ext cx="2171700" cy="581025"/>
        </a:xfrm>
        <a:prstGeom prst="wedgeRoundRectCallout">
          <a:avLst>
            <a:gd name="adj1" fmla="val -59902"/>
            <a:gd name="adj2" fmla="val 110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被保険者名で申請してください。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押印も必要です</a:t>
          </a:r>
          <a:r>
            <a:rPr lang="en-US" cap="none" sz="8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8</xdr:col>
      <xdr:colOff>238125</xdr:colOff>
      <xdr:row>17</xdr:row>
      <xdr:rowOff>295275</xdr:rowOff>
    </xdr:from>
    <xdr:to>
      <xdr:col>22</xdr:col>
      <xdr:colOff>85725</xdr:colOff>
      <xdr:row>21</xdr:row>
      <xdr:rowOff>371475</xdr:rowOff>
    </xdr:to>
    <xdr:sp>
      <xdr:nvSpPr>
        <xdr:cNvPr id="7" name="角丸四角形吹き出し 7"/>
        <xdr:cNvSpPr>
          <a:spLocks/>
        </xdr:cNvSpPr>
      </xdr:nvSpPr>
      <xdr:spPr>
        <a:xfrm rot="10800000">
          <a:off x="3181350" y="4562475"/>
          <a:ext cx="3857625" cy="895350"/>
        </a:xfrm>
        <a:prstGeom prst="wedgeRoundRectCallout">
          <a:avLst>
            <a:gd name="adj1" fmla="val 33736"/>
            <a:gd name="adj2" fmla="val 103856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95250</xdr:rowOff>
    </xdr:from>
    <xdr:to>
      <xdr:col>22</xdr:col>
      <xdr:colOff>38100</xdr:colOff>
      <xdr:row>21</xdr:row>
      <xdr:rowOff>352425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219450" y="4667250"/>
          <a:ext cx="37719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他市町村に土地・家屋等がある場合、また、他市町村の親族の扶養になっている場合は、他市町村名を空いているスペースに記入してください。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22</xdr:col>
      <xdr:colOff>200025</xdr:colOff>
      <xdr:row>41</xdr:row>
      <xdr:rowOff>161925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0" y="7496175"/>
          <a:ext cx="7153275" cy="2609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記入上</a:t>
          </a:r>
          <a:r>
            <a:rPr lang="en-US" cap="none" sz="12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・ 関係書類添付上の注意
　　　☆ご本人だけでなく、生計を同一にする世帯員、全員分を漏れなく記入・添付してください。
　　　☆収入は、年金収入、給与収入、農業収入、不動産収入など、全ての収入額（年額）となりま
　　　　 す。（遺族 年金や障害年金などの非課税年金や仕送りなども含みます。）
　　　　 ただし、農業収入は、税法上に計上された必要経費を差し引いた、総所得金額を収入と
　　　　 します。
　　　　 申請する年度の前年の１月１日～１２月３１日の収入額を記入してください。　
　　　　　　（２９年度分の申請であれば、２８年１月～１２月の収入が対象となります） 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22</xdr:col>
      <xdr:colOff>0</xdr:colOff>
      <xdr:row>41</xdr:row>
      <xdr:rowOff>133350</xdr:rowOff>
    </xdr:to>
    <xdr:sp>
      <xdr:nvSpPr>
        <xdr:cNvPr id="10" name="角丸四角形 12"/>
        <xdr:cNvSpPr>
          <a:spLocks/>
        </xdr:cNvSpPr>
      </xdr:nvSpPr>
      <xdr:spPr>
        <a:xfrm>
          <a:off x="0" y="7496175"/>
          <a:ext cx="6953250" cy="2581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6</xdr:row>
      <xdr:rowOff>180975</xdr:rowOff>
    </xdr:from>
    <xdr:to>
      <xdr:col>22</xdr:col>
      <xdr:colOff>190500</xdr:colOff>
      <xdr:row>8</xdr:row>
      <xdr:rowOff>209550</xdr:rowOff>
    </xdr:to>
    <xdr:sp>
      <xdr:nvSpPr>
        <xdr:cNvPr id="11" name="AutoShape 9"/>
        <xdr:cNvSpPr>
          <a:spLocks/>
        </xdr:cNvSpPr>
      </xdr:nvSpPr>
      <xdr:spPr>
        <a:xfrm>
          <a:off x="5924550" y="1571625"/>
          <a:ext cx="1219200" cy="457200"/>
        </a:xfrm>
        <a:prstGeom prst="wedgeRoundRectCallout">
          <a:avLst>
            <a:gd name="adj1" fmla="val 24217"/>
            <a:gd name="adj2" fmla="val 83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確認証等を施設に送付してほしい場合は、有に○をしてください。</a:t>
          </a:r>
        </a:p>
      </xdr:txBody>
    </xdr:sp>
    <xdr:clientData/>
  </xdr:twoCellAnchor>
  <xdr:twoCellAnchor>
    <xdr:from>
      <xdr:col>20</xdr:col>
      <xdr:colOff>133350</xdr:colOff>
      <xdr:row>8</xdr:row>
      <xdr:rowOff>352425</xdr:rowOff>
    </xdr:from>
    <xdr:to>
      <xdr:col>21</xdr:col>
      <xdr:colOff>76200</xdr:colOff>
      <xdr:row>10</xdr:row>
      <xdr:rowOff>0</xdr:rowOff>
    </xdr:to>
    <xdr:sp>
      <xdr:nvSpPr>
        <xdr:cNvPr id="12" name="Oval 4"/>
        <xdr:cNvSpPr>
          <a:spLocks/>
        </xdr:cNvSpPr>
      </xdr:nvSpPr>
      <xdr:spPr>
        <a:xfrm>
          <a:off x="6591300" y="2171700"/>
          <a:ext cx="1905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6"/>
  <sheetViews>
    <sheetView tabSelected="1" zoomScalePageLayoutView="0" workbookViewId="0" topLeftCell="A1">
      <selection activeCell="A2" sqref="A2:W2"/>
    </sheetView>
  </sheetViews>
  <sheetFormatPr defaultColWidth="9.00390625" defaultRowHeight="13.5"/>
  <cols>
    <col min="1" max="3" width="5.00390625" style="0" customWidth="1"/>
    <col min="4" max="4" width="8.50390625" style="0" customWidth="1"/>
    <col min="5" max="5" width="4.25390625" style="0" customWidth="1"/>
    <col min="6" max="10" width="3.75390625" style="0" customWidth="1"/>
    <col min="11" max="11" width="9.375" style="0" customWidth="1"/>
    <col min="12" max="23" width="3.25390625" style="0" customWidth="1"/>
    <col min="24" max="24" width="3.875" style="1" customWidth="1"/>
  </cols>
  <sheetData>
    <row r="1" ht="4.5" customHeight="1"/>
    <row r="2" spans="1:23" ht="27" customHeight="1">
      <c r="A2" s="158" t="s">
        <v>20</v>
      </c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9.7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4" ht="15.75" customHeight="1">
      <c r="A4" s="161" t="s">
        <v>12</v>
      </c>
      <c r="B4" s="162"/>
      <c r="C4" s="163"/>
      <c r="D4" s="164"/>
      <c r="E4" s="165"/>
      <c r="F4" s="165"/>
      <c r="G4" s="165"/>
      <c r="H4" s="165"/>
      <c r="I4" s="165"/>
      <c r="J4" s="166"/>
      <c r="K4" s="146" t="s">
        <v>13</v>
      </c>
      <c r="L4" s="147"/>
      <c r="M4" s="148"/>
      <c r="N4" s="167"/>
      <c r="O4" s="167"/>
      <c r="P4" s="167"/>
      <c r="Q4" s="167"/>
      <c r="R4" s="2">
        <v>0</v>
      </c>
      <c r="S4" s="3">
        <v>2</v>
      </c>
      <c r="T4" s="4">
        <v>2</v>
      </c>
      <c r="U4" s="4">
        <v>0</v>
      </c>
      <c r="V4" s="4">
        <v>2</v>
      </c>
      <c r="W4" s="5">
        <v>0</v>
      </c>
      <c r="X4" s="45"/>
    </row>
    <row r="5" spans="1:24" ht="32.25" customHeight="1">
      <c r="A5" s="88" t="s">
        <v>1</v>
      </c>
      <c r="B5" s="89"/>
      <c r="C5" s="90"/>
      <c r="D5" s="153"/>
      <c r="E5" s="154"/>
      <c r="F5" s="154"/>
      <c r="G5" s="154"/>
      <c r="H5" s="154"/>
      <c r="I5" s="154"/>
      <c r="J5" s="155"/>
      <c r="K5" s="124" t="s">
        <v>2</v>
      </c>
      <c r="L5" s="125"/>
      <c r="M5" s="126"/>
      <c r="N5" s="55"/>
      <c r="O5" s="6"/>
      <c r="P5" s="6"/>
      <c r="Q5" s="6"/>
      <c r="R5" s="6"/>
      <c r="S5" s="6"/>
      <c r="T5" s="6"/>
      <c r="U5" s="6"/>
      <c r="V5" s="6"/>
      <c r="W5" s="7"/>
      <c r="X5" s="45"/>
    </row>
    <row r="6" spans="1:24" ht="20.25" customHeight="1">
      <c r="A6" s="127" t="s">
        <v>3</v>
      </c>
      <c r="B6" s="128"/>
      <c r="C6" s="129"/>
      <c r="D6" s="8" t="s">
        <v>4</v>
      </c>
      <c r="E6" s="151" t="s">
        <v>49</v>
      </c>
      <c r="F6" s="151"/>
      <c r="G6" s="151"/>
      <c r="H6" s="151"/>
      <c r="I6" s="151"/>
      <c r="J6" s="152"/>
      <c r="K6" s="98" t="s">
        <v>51</v>
      </c>
      <c r="L6" s="140"/>
      <c r="M6" s="142"/>
      <c r="N6" s="144"/>
      <c r="O6" s="156"/>
      <c r="P6" s="67"/>
      <c r="Q6" s="144"/>
      <c r="R6" s="144"/>
      <c r="S6" s="156"/>
      <c r="T6" s="67"/>
      <c r="U6" s="144"/>
      <c r="V6" s="144"/>
      <c r="W6" s="122"/>
      <c r="X6" s="45"/>
    </row>
    <row r="7" spans="1:24" ht="20.25" customHeight="1">
      <c r="A7" s="127" t="s">
        <v>5</v>
      </c>
      <c r="B7" s="128"/>
      <c r="C7" s="129"/>
      <c r="D7" s="1"/>
      <c r="E7" s="52" t="s">
        <v>6</v>
      </c>
      <c r="F7" s="52" t="s">
        <v>47</v>
      </c>
      <c r="G7" s="52" t="s">
        <v>7</v>
      </c>
      <c r="H7" s="52"/>
      <c r="I7" s="52"/>
      <c r="J7" s="53"/>
      <c r="K7" s="99"/>
      <c r="L7" s="141"/>
      <c r="M7" s="143"/>
      <c r="N7" s="145"/>
      <c r="O7" s="157"/>
      <c r="P7" s="68"/>
      <c r="Q7" s="145"/>
      <c r="R7" s="145"/>
      <c r="S7" s="157"/>
      <c r="T7" s="68"/>
      <c r="U7" s="145"/>
      <c r="V7" s="145"/>
      <c r="W7" s="123"/>
      <c r="X7" s="45"/>
    </row>
    <row r="8" spans="1:24" ht="13.5">
      <c r="A8" s="85" t="s">
        <v>8</v>
      </c>
      <c r="B8" s="86"/>
      <c r="C8" s="87"/>
      <c r="D8" s="54" t="s">
        <v>14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2"/>
      <c r="X8" s="46"/>
    </row>
    <row r="9" spans="1:24" ht="29.25" customHeight="1">
      <c r="A9" s="88"/>
      <c r="B9" s="89"/>
      <c r="C9" s="90"/>
      <c r="D9" s="9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 t="s">
        <v>11</v>
      </c>
      <c r="Q9" s="96"/>
      <c r="R9" s="96"/>
      <c r="S9" s="96"/>
      <c r="T9" s="96"/>
      <c r="U9" s="96"/>
      <c r="V9" s="96"/>
      <c r="W9" s="97"/>
      <c r="X9"/>
    </row>
    <row r="10" spans="1:24" ht="13.5" customHeight="1">
      <c r="A10" s="130" t="s">
        <v>35</v>
      </c>
      <c r="B10" s="131"/>
      <c r="C10" s="132"/>
      <c r="D10" s="1" t="s">
        <v>14</v>
      </c>
      <c r="E10" s="108" t="s">
        <v>32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9"/>
      <c r="X10"/>
    </row>
    <row r="11" spans="1:24" ht="29.25" customHeight="1">
      <c r="A11" s="133"/>
      <c r="B11" s="134"/>
      <c r="C11" s="135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 t="s">
        <v>11</v>
      </c>
      <c r="Q11" s="96"/>
      <c r="R11" s="96"/>
      <c r="S11" s="96"/>
      <c r="T11" s="96"/>
      <c r="U11" s="96"/>
      <c r="V11" s="96"/>
      <c r="W11" s="97"/>
      <c r="X11" s="9"/>
    </row>
    <row r="12" spans="1:23" ht="16.5" customHeight="1">
      <c r="A12" s="130" t="s">
        <v>29</v>
      </c>
      <c r="B12" s="131"/>
      <c r="C12" s="132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16.5" customHeight="1">
      <c r="A13" s="133"/>
      <c r="B13" s="134"/>
      <c r="C13" s="135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139"/>
    </row>
    <row r="14" spans="1:23" ht="24" customHeight="1">
      <c r="A14" s="113" t="s">
        <v>34</v>
      </c>
      <c r="B14" s="114"/>
      <c r="C14" s="115"/>
      <c r="D14" s="20" t="s">
        <v>43</v>
      </c>
      <c r="E14" s="20"/>
      <c r="F14" s="20"/>
      <c r="G14" s="20"/>
      <c r="H14" s="20"/>
      <c r="I14" s="20"/>
      <c r="J14" s="20"/>
      <c r="K14" s="19"/>
      <c r="L14" s="19"/>
      <c r="M14" s="19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24" customHeight="1">
      <c r="A15" s="116"/>
      <c r="B15" s="117"/>
      <c r="C15" s="118"/>
      <c r="D15" s="20" t="s">
        <v>44</v>
      </c>
      <c r="E15" s="21"/>
      <c r="F15" s="21"/>
      <c r="G15" s="21"/>
      <c r="H15" s="21"/>
      <c r="I15" s="21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1"/>
    </row>
    <row r="16" spans="1:23" ht="19.5" customHeight="1">
      <c r="A16" s="116"/>
      <c r="B16" s="117"/>
      <c r="C16" s="118"/>
      <c r="D16" s="28" t="s">
        <v>26</v>
      </c>
      <c r="E16" s="21"/>
      <c r="F16" s="21"/>
      <c r="G16" s="21"/>
      <c r="H16" s="21"/>
      <c r="I16" s="21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1"/>
    </row>
    <row r="17" spans="1:23" ht="20.25" customHeight="1">
      <c r="A17" s="116"/>
      <c r="B17" s="117"/>
      <c r="C17" s="118"/>
      <c r="D17" s="29" t="s">
        <v>27</v>
      </c>
      <c r="E17" s="21"/>
      <c r="F17" s="21"/>
      <c r="G17" s="21"/>
      <c r="H17" s="21"/>
      <c r="I17" s="21"/>
      <c r="J17" s="21"/>
      <c r="K17" s="1"/>
      <c r="L17" s="1"/>
      <c r="M17" s="1"/>
      <c r="N17" s="1"/>
      <c r="O17" s="1"/>
      <c r="P17" s="64" t="s">
        <v>23</v>
      </c>
      <c r="Q17" s="64"/>
      <c r="R17" s="64"/>
      <c r="S17" s="64"/>
      <c r="T17" s="64"/>
      <c r="U17" s="64"/>
      <c r="V17" s="64"/>
      <c r="W17" s="11"/>
    </row>
    <row r="18" spans="1:23" ht="24" customHeight="1">
      <c r="A18" s="119"/>
      <c r="B18" s="120"/>
      <c r="C18" s="121"/>
      <c r="D18" s="24" t="s">
        <v>24</v>
      </c>
      <c r="E18" s="25"/>
      <c r="F18" s="25"/>
      <c r="G18" s="25"/>
      <c r="H18" s="25"/>
      <c r="I18" s="25"/>
      <c r="J18" s="25"/>
      <c r="K18" s="22"/>
      <c r="L18" s="22"/>
      <c r="M18" s="22"/>
      <c r="N18" s="22"/>
      <c r="O18" s="22"/>
      <c r="P18" s="89" t="s">
        <v>22</v>
      </c>
      <c r="Q18" s="89"/>
      <c r="R18" s="89"/>
      <c r="S18" s="89"/>
      <c r="T18" s="89"/>
      <c r="U18" s="89"/>
      <c r="V18" s="89"/>
      <c r="W18" s="23"/>
    </row>
    <row r="19" spans="1:23" ht="13.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1"/>
    </row>
    <row r="20" spans="1:23" ht="13.5">
      <c r="A20" s="10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1"/>
    </row>
    <row r="21" spans="1:23" ht="13.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1"/>
    </row>
    <row r="22" spans="1:23" ht="33" customHeight="1">
      <c r="A22" s="65" t="s">
        <v>52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150"/>
    </row>
    <row r="23" spans="1:23" ht="21" customHeight="1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</row>
    <row r="24" spans="1:23" ht="33" customHeight="1">
      <c r="A24" s="149" t="s">
        <v>28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150"/>
    </row>
    <row r="25" spans="1:23" ht="6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</row>
    <row r="26" spans="1:23" ht="15" customHeight="1">
      <c r="A26" s="65" t="s">
        <v>50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35"/>
    </row>
    <row r="27" spans="1:23" ht="3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1"/>
    </row>
    <row r="28" spans="1:23" ht="13.5">
      <c r="A28" s="10"/>
      <c r="B28" s="1"/>
      <c r="C28" s="1" t="s">
        <v>46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"/>
    </row>
    <row r="29" spans="1:23" ht="25.5" customHeight="1">
      <c r="A29" s="10"/>
      <c r="B29" s="1"/>
      <c r="C29" s="39" t="s">
        <v>9</v>
      </c>
      <c r="D29" s="12" t="s">
        <v>8</v>
      </c>
      <c r="E29" s="12" t="str">
        <f>"　"&amp;D9</f>
        <v>　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1"/>
    </row>
    <row r="30" spans="1:23" ht="25.5" customHeight="1">
      <c r="A30" s="10"/>
      <c r="B30" s="1"/>
      <c r="C30" s="1"/>
      <c r="D30" s="12" t="s"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3" t="s">
        <v>10</v>
      </c>
      <c r="O30" s="1"/>
      <c r="P30" s="84" t="s">
        <v>11</v>
      </c>
      <c r="Q30" s="84"/>
      <c r="R30" s="14"/>
      <c r="S30" s="14"/>
      <c r="T30" s="14"/>
      <c r="U30" s="14"/>
      <c r="V30" s="14"/>
      <c r="W30" s="15"/>
    </row>
    <row r="31" spans="1:23" ht="14.25" thickBo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8"/>
    </row>
    <row r="32" spans="1:23" ht="16.5" customHeight="1">
      <c r="A32" s="60"/>
      <c r="B32" s="59" t="s">
        <v>64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61"/>
    </row>
    <row r="33" spans="1:23" ht="16.5" customHeight="1">
      <c r="A33" s="6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63"/>
    </row>
    <row r="34" spans="1:23" ht="20.25" customHeight="1">
      <c r="A34" s="69" t="s">
        <v>16</v>
      </c>
      <c r="B34" s="70"/>
      <c r="C34" s="70"/>
      <c r="D34" s="71"/>
      <c r="E34" s="110" t="s">
        <v>19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</row>
    <row r="35" spans="1:23" ht="20.25" customHeight="1">
      <c r="A35" s="72" t="s">
        <v>65</v>
      </c>
      <c r="B35" s="73"/>
      <c r="C35" s="73"/>
      <c r="D35" s="74"/>
      <c r="E35" s="103" t="s">
        <v>25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</row>
    <row r="36" spans="1:23" ht="20.25" customHeight="1">
      <c r="A36" s="75"/>
      <c r="B36" s="76"/>
      <c r="C36" s="76"/>
      <c r="D36" s="77"/>
      <c r="E36" s="38" t="s">
        <v>41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 t="s">
        <v>42</v>
      </c>
      <c r="Q36" s="37"/>
      <c r="R36" s="37"/>
      <c r="S36" s="37"/>
      <c r="T36" s="37"/>
      <c r="U36" s="37"/>
      <c r="V36" s="38" t="s">
        <v>45</v>
      </c>
      <c r="W36" s="40"/>
    </row>
    <row r="37" spans="1:23" ht="20.25" customHeight="1">
      <c r="A37" s="100" t="s">
        <v>17</v>
      </c>
      <c r="B37" s="101"/>
      <c r="C37" s="101"/>
      <c r="D37" s="102"/>
      <c r="E37" s="37"/>
      <c r="F37" s="37"/>
      <c r="G37" s="37"/>
      <c r="H37" s="37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 t="s">
        <v>40</v>
      </c>
      <c r="W37" s="40"/>
    </row>
    <row r="38" spans="1:23" ht="20.25" customHeight="1">
      <c r="A38" s="78" t="s">
        <v>30</v>
      </c>
      <c r="B38" s="79"/>
      <c r="C38" s="79"/>
      <c r="D38" s="80"/>
      <c r="E38" s="37"/>
      <c r="F38" s="37"/>
      <c r="G38" s="37"/>
      <c r="H38" s="37"/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40"/>
    </row>
    <row r="39" spans="1:23" ht="20.25" customHeight="1">
      <c r="A39" s="81"/>
      <c r="B39" s="82"/>
      <c r="C39" s="82"/>
      <c r="D39" s="83"/>
      <c r="E39" s="37"/>
      <c r="F39" s="37"/>
      <c r="G39" s="37"/>
      <c r="H39" s="37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 t="s">
        <v>39</v>
      </c>
      <c r="W39" s="40"/>
    </row>
    <row r="40" spans="1:23" ht="20.25" customHeight="1">
      <c r="A40" s="100" t="s">
        <v>18</v>
      </c>
      <c r="B40" s="101"/>
      <c r="C40" s="101"/>
      <c r="D40" s="102"/>
      <c r="E40" s="37"/>
      <c r="F40" s="37"/>
      <c r="G40" s="37"/>
      <c r="H40" s="37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106" t="s">
        <v>38</v>
      </c>
      <c r="W40" s="107"/>
    </row>
    <row r="41" spans="1:23" ht="20.25" customHeight="1">
      <c r="A41" s="78" t="s">
        <v>31</v>
      </c>
      <c r="B41" s="79"/>
      <c r="C41" s="79"/>
      <c r="D41" s="80"/>
      <c r="E41" s="37"/>
      <c r="F41" s="37"/>
      <c r="G41" s="37"/>
      <c r="H41" s="37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8" t="s">
        <v>37</v>
      </c>
      <c r="W41" s="41"/>
    </row>
    <row r="42" spans="1:23" ht="13.5">
      <c r="A42" s="81"/>
      <c r="B42" s="82"/>
      <c r="C42" s="82"/>
      <c r="D42" s="83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3" t="s">
        <v>36</v>
      </c>
      <c r="W42" s="44"/>
    </row>
    <row r="46" spans="1:24" ht="13.5">
      <c r="A46" s="1"/>
      <c r="B46" s="1"/>
      <c r="X46"/>
    </row>
    <row r="47" spans="1:24" ht="13.5">
      <c r="A47" s="1"/>
      <c r="B47" s="1"/>
      <c r="X47"/>
    </row>
    <row r="48" spans="1:24" ht="13.5">
      <c r="A48" s="1"/>
      <c r="B48" s="1"/>
      <c r="X48"/>
    </row>
    <row r="49" spans="1:24" ht="13.5">
      <c r="A49" s="1"/>
      <c r="B49" s="1"/>
      <c r="X49"/>
    </row>
    <row r="50" spans="1:24" ht="13.5">
      <c r="A50" s="1"/>
      <c r="B50" s="1"/>
      <c r="X50"/>
    </row>
    <row r="51" spans="1:24" ht="13.5">
      <c r="A51" s="1"/>
      <c r="B51" s="1"/>
      <c r="X51"/>
    </row>
    <row r="52" spans="1:24" ht="13.5">
      <c r="A52" s="1"/>
      <c r="B52" s="1"/>
      <c r="X52"/>
    </row>
    <row r="53" spans="1:24" ht="13.5">
      <c r="A53" s="1"/>
      <c r="B53" s="1"/>
      <c r="X53"/>
    </row>
    <row r="54" spans="1:24" ht="13.5">
      <c r="A54" s="1"/>
      <c r="B54" s="1"/>
      <c r="X54"/>
    </row>
    <row r="55" spans="1:24" ht="13.5">
      <c r="A55" s="1"/>
      <c r="B55" s="1"/>
      <c r="X55"/>
    </row>
    <row r="56" spans="1:24" ht="13.5">
      <c r="A56" s="1"/>
      <c r="B56" s="1"/>
      <c r="X56"/>
    </row>
    <row r="57" spans="1:24" ht="13.5">
      <c r="A57" s="1"/>
      <c r="B57" s="1"/>
      <c r="X57"/>
    </row>
    <row r="58" spans="1:24" ht="13.5">
      <c r="A58" s="1"/>
      <c r="B58" s="1"/>
      <c r="X58"/>
    </row>
    <row r="59" spans="1:24" ht="13.5">
      <c r="A59" s="1"/>
      <c r="B59" s="1"/>
      <c r="X59"/>
    </row>
    <row r="60" spans="1:24" ht="13.5">
      <c r="A60" s="1"/>
      <c r="B60" s="1"/>
      <c r="X60"/>
    </row>
    <row r="61" spans="1:24" ht="13.5">
      <c r="A61" s="1"/>
      <c r="B61" s="1"/>
      <c r="X61"/>
    </row>
    <row r="62" spans="1:24" ht="13.5">
      <c r="A62" s="1"/>
      <c r="B62" s="1"/>
      <c r="X62"/>
    </row>
    <row r="63" spans="1:24" ht="13.5">
      <c r="A63" s="1"/>
      <c r="B63" s="1"/>
      <c r="X63"/>
    </row>
    <row r="64" spans="1:24" ht="13.5">
      <c r="A64" s="1"/>
      <c r="B64" s="1"/>
      <c r="X64"/>
    </row>
    <row r="65" spans="1:24" ht="13.5">
      <c r="A65" s="1"/>
      <c r="B65" s="1"/>
      <c r="X65"/>
    </row>
    <row r="66" spans="1:24" ht="13.5">
      <c r="A66" s="1"/>
      <c r="B66" s="1"/>
      <c r="X66"/>
    </row>
    <row r="67" spans="1:24" ht="13.5">
      <c r="A67" s="1"/>
      <c r="B67" s="1"/>
      <c r="X67"/>
    </row>
    <row r="68" spans="1:24" ht="13.5">
      <c r="A68" s="1"/>
      <c r="B68" s="1"/>
      <c r="X68"/>
    </row>
    <row r="69" spans="1:24" ht="13.5">
      <c r="A69" s="1"/>
      <c r="B69" s="1"/>
      <c r="X69"/>
    </row>
    <row r="70" spans="1:24" ht="13.5">
      <c r="A70" s="1"/>
      <c r="B70" s="1"/>
      <c r="X70"/>
    </row>
    <row r="71" spans="1:24" ht="13.5">
      <c r="A71" s="1"/>
      <c r="B71" s="1"/>
      <c r="X71"/>
    </row>
    <row r="72" spans="1:24" ht="13.5">
      <c r="A72" s="1"/>
      <c r="B72" s="1"/>
      <c r="X72"/>
    </row>
    <row r="73" spans="1:24" ht="13.5">
      <c r="A73" s="1"/>
      <c r="B73" s="1"/>
      <c r="X73"/>
    </row>
    <row r="74" spans="1:24" ht="13.5">
      <c r="A74" s="1"/>
      <c r="B74" s="1"/>
      <c r="X74"/>
    </row>
    <row r="75" spans="1:24" ht="13.5">
      <c r="A75" s="1"/>
      <c r="B75" s="1"/>
      <c r="X75"/>
    </row>
    <row r="76" spans="1:24" ht="13.5">
      <c r="A76" s="1"/>
      <c r="B76" s="1"/>
      <c r="X76"/>
    </row>
    <row r="77" spans="1:24" ht="13.5">
      <c r="A77" s="1"/>
      <c r="B77" s="1"/>
      <c r="X77"/>
    </row>
    <row r="78" spans="1:24" ht="13.5">
      <c r="A78" s="1"/>
      <c r="B78" s="1"/>
      <c r="X78"/>
    </row>
    <row r="79" spans="1:24" ht="13.5">
      <c r="A79" s="1"/>
      <c r="B79" s="1"/>
      <c r="X79"/>
    </row>
    <row r="80" spans="1:24" ht="13.5">
      <c r="A80" s="1"/>
      <c r="B80" s="1"/>
      <c r="X80"/>
    </row>
    <row r="81" spans="1:24" ht="13.5">
      <c r="A81" s="1"/>
      <c r="B81" s="1"/>
      <c r="X81"/>
    </row>
    <row r="82" spans="1:24" ht="13.5">
      <c r="A82" s="1"/>
      <c r="B82" s="1"/>
      <c r="X82"/>
    </row>
    <row r="83" spans="1:24" ht="13.5">
      <c r="A83" s="1"/>
      <c r="B83" s="1"/>
      <c r="X83"/>
    </row>
    <row r="84" spans="1:24" ht="13.5">
      <c r="A84" s="1"/>
      <c r="B84" s="1"/>
      <c r="X84"/>
    </row>
    <row r="85" spans="1:24" ht="13.5">
      <c r="A85" s="1"/>
      <c r="B85" s="1"/>
      <c r="X85"/>
    </row>
    <row r="86" spans="1:24" ht="13.5">
      <c r="A86" s="1"/>
      <c r="B86" s="1"/>
      <c r="X86"/>
    </row>
    <row r="87" spans="1:24" ht="13.5">
      <c r="A87" s="1"/>
      <c r="B87" s="1"/>
      <c r="X87"/>
    </row>
    <row r="88" spans="1:24" ht="13.5">
      <c r="A88" s="1"/>
      <c r="B88" s="1"/>
      <c r="X88"/>
    </row>
    <row r="89" spans="1:24" ht="13.5">
      <c r="A89" s="1"/>
      <c r="B89" s="1"/>
      <c r="X89"/>
    </row>
    <row r="90" spans="1:24" ht="13.5">
      <c r="A90" s="1"/>
      <c r="B90" s="1"/>
      <c r="X90"/>
    </row>
    <row r="91" spans="1:24" ht="13.5">
      <c r="A91" s="1"/>
      <c r="B91" s="1"/>
      <c r="X91"/>
    </row>
    <row r="92" spans="1:24" ht="13.5">
      <c r="A92" s="1"/>
      <c r="B92" s="1"/>
      <c r="X92"/>
    </row>
    <row r="93" spans="1:24" ht="13.5">
      <c r="A93" s="1"/>
      <c r="B93" s="1"/>
      <c r="X93"/>
    </row>
    <row r="94" spans="1:24" ht="13.5">
      <c r="A94" s="1"/>
      <c r="B94" s="1"/>
      <c r="X94"/>
    </row>
    <row r="95" spans="1:24" ht="13.5">
      <c r="A95" s="1"/>
      <c r="B95" s="1"/>
      <c r="X95"/>
    </row>
    <row r="96" spans="1:24" ht="13.5">
      <c r="A96" s="1"/>
      <c r="B96" s="1"/>
      <c r="X96"/>
    </row>
    <row r="97" spans="1:24" ht="13.5">
      <c r="A97" s="1"/>
      <c r="B97" s="1"/>
      <c r="X97"/>
    </row>
    <row r="98" spans="1:24" ht="13.5">
      <c r="A98" s="1"/>
      <c r="B98" s="1"/>
      <c r="X98"/>
    </row>
    <row r="99" spans="1:24" ht="13.5">
      <c r="A99" s="1"/>
      <c r="B99" s="1"/>
      <c r="X99"/>
    </row>
    <row r="100" spans="1:24" ht="13.5">
      <c r="A100" s="1"/>
      <c r="B100" s="1"/>
      <c r="X100"/>
    </row>
    <row r="101" spans="1:24" ht="13.5">
      <c r="A101" s="1"/>
      <c r="B101" s="1"/>
      <c r="X101"/>
    </row>
    <row r="102" spans="1:24" ht="13.5">
      <c r="A102" s="1"/>
      <c r="B102" s="1"/>
      <c r="X102"/>
    </row>
    <row r="103" spans="1:24" ht="13.5">
      <c r="A103" s="1"/>
      <c r="B103" s="1"/>
      <c r="X103"/>
    </row>
    <row r="104" spans="1:24" ht="13.5">
      <c r="A104" s="1"/>
      <c r="B104" s="1"/>
      <c r="X104"/>
    </row>
    <row r="105" spans="1:24" ht="13.5">
      <c r="A105" s="1"/>
      <c r="B105" s="1"/>
      <c r="X105"/>
    </row>
    <row r="106" spans="1:24" ht="13.5">
      <c r="A106" s="1"/>
      <c r="B106" s="1"/>
      <c r="X106"/>
    </row>
  </sheetData>
  <sheetProtection/>
  <mergeCells count="51">
    <mergeCell ref="N6:N7"/>
    <mergeCell ref="V6:V7"/>
    <mergeCell ref="A5:C5"/>
    <mergeCell ref="O6:O7"/>
    <mergeCell ref="S6:S7"/>
    <mergeCell ref="Q6:Q7"/>
    <mergeCell ref="A2:W2"/>
    <mergeCell ref="A3:W3"/>
    <mergeCell ref="A4:C4"/>
    <mergeCell ref="D4:J4"/>
    <mergeCell ref="N4:Q4"/>
    <mergeCell ref="R6:R7"/>
    <mergeCell ref="K4:M4"/>
    <mergeCell ref="A24:W24"/>
    <mergeCell ref="U6:U7"/>
    <mergeCell ref="E6:J6"/>
    <mergeCell ref="A7:C7"/>
    <mergeCell ref="A10:C11"/>
    <mergeCell ref="D5:J5"/>
    <mergeCell ref="A22:W22"/>
    <mergeCell ref="D11:O11"/>
    <mergeCell ref="P11:W11"/>
    <mergeCell ref="W6:W7"/>
    <mergeCell ref="P18:V18"/>
    <mergeCell ref="P6:P7"/>
    <mergeCell ref="K5:M5"/>
    <mergeCell ref="A6:C6"/>
    <mergeCell ref="A12:C13"/>
    <mergeCell ref="D12:W13"/>
    <mergeCell ref="L6:L7"/>
    <mergeCell ref="M6:M7"/>
    <mergeCell ref="P9:W9"/>
    <mergeCell ref="K6:K7"/>
    <mergeCell ref="A41:D42"/>
    <mergeCell ref="A40:D40"/>
    <mergeCell ref="A37:D37"/>
    <mergeCell ref="E35:W35"/>
    <mergeCell ref="V40:W40"/>
    <mergeCell ref="E10:W10"/>
    <mergeCell ref="E34:W34"/>
    <mergeCell ref="A14:C18"/>
    <mergeCell ref="P17:V17"/>
    <mergeCell ref="A26:V26"/>
    <mergeCell ref="T6:T7"/>
    <mergeCell ref="A34:D34"/>
    <mergeCell ref="A35:D36"/>
    <mergeCell ref="A38:D39"/>
    <mergeCell ref="P30:Q30"/>
    <mergeCell ref="A8:C9"/>
    <mergeCell ref="E8:W8"/>
    <mergeCell ref="D9:O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&amp;L&amp;10様式第２号（第３条関係）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106"/>
  <sheetViews>
    <sheetView zoomScalePageLayoutView="0" workbookViewId="0" topLeftCell="A1">
      <selection activeCell="I30" sqref="I30"/>
    </sheetView>
  </sheetViews>
  <sheetFormatPr defaultColWidth="9.00390625" defaultRowHeight="13.5"/>
  <cols>
    <col min="1" max="3" width="4.875" style="0" customWidth="1"/>
    <col min="4" max="4" width="8.50390625" style="0" customWidth="1"/>
    <col min="5" max="5" width="4.25390625" style="0" customWidth="1"/>
    <col min="6" max="10" width="3.75390625" style="0" customWidth="1"/>
    <col min="11" max="11" width="9.375" style="0" customWidth="1"/>
    <col min="12" max="23" width="3.25390625" style="0" customWidth="1"/>
    <col min="24" max="24" width="3.875" style="1" customWidth="1"/>
  </cols>
  <sheetData>
    <row r="1" ht="4.5" customHeight="1"/>
    <row r="2" spans="1:23" ht="27" customHeight="1">
      <c r="A2" s="158" t="s">
        <v>20</v>
      </c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9.7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4" ht="15.75" customHeight="1">
      <c r="A4" s="161" t="s">
        <v>12</v>
      </c>
      <c r="B4" s="162"/>
      <c r="C4" s="163"/>
      <c r="D4" s="172" t="s">
        <v>53</v>
      </c>
      <c r="E4" s="173"/>
      <c r="F4" s="173"/>
      <c r="G4" s="173"/>
      <c r="H4" s="173"/>
      <c r="I4" s="173"/>
      <c r="J4" s="174"/>
      <c r="K4" s="146" t="s">
        <v>13</v>
      </c>
      <c r="L4" s="147"/>
      <c r="M4" s="148"/>
      <c r="N4" s="167"/>
      <c r="O4" s="167"/>
      <c r="P4" s="167"/>
      <c r="Q4" s="167"/>
      <c r="R4" s="2">
        <v>0</v>
      </c>
      <c r="S4" s="3">
        <v>2</v>
      </c>
      <c r="T4" s="4">
        <v>2</v>
      </c>
      <c r="U4" s="4">
        <v>0</v>
      </c>
      <c r="V4" s="4">
        <v>2</v>
      </c>
      <c r="W4" s="5">
        <v>0</v>
      </c>
      <c r="X4" s="45"/>
    </row>
    <row r="5" spans="1:24" ht="32.25" customHeight="1">
      <c r="A5" s="88" t="s">
        <v>1</v>
      </c>
      <c r="B5" s="89"/>
      <c r="C5" s="90"/>
      <c r="D5" s="179" t="s">
        <v>33</v>
      </c>
      <c r="E5" s="180"/>
      <c r="F5" s="180"/>
      <c r="G5" s="180"/>
      <c r="H5" s="180"/>
      <c r="I5" s="180"/>
      <c r="J5" s="181"/>
      <c r="K5" s="124" t="s">
        <v>2</v>
      </c>
      <c r="L5" s="125"/>
      <c r="M5" s="126"/>
      <c r="N5" s="56">
        <v>9</v>
      </c>
      <c r="O5" s="47">
        <v>9</v>
      </c>
      <c r="P5" s="47">
        <v>9</v>
      </c>
      <c r="Q5" s="47">
        <v>9</v>
      </c>
      <c r="R5" s="47">
        <v>9</v>
      </c>
      <c r="S5" s="47">
        <v>9</v>
      </c>
      <c r="T5" s="47">
        <v>9</v>
      </c>
      <c r="U5" s="47">
        <v>9</v>
      </c>
      <c r="V5" s="47">
        <v>9</v>
      </c>
      <c r="W5" s="48">
        <v>9</v>
      </c>
      <c r="X5" s="45"/>
    </row>
    <row r="6" spans="1:24" ht="20.25" customHeight="1">
      <c r="A6" s="127" t="s">
        <v>3</v>
      </c>
      <c r="B6" s="128"/>
      <c r="C6" s="129"/>
      <c r="D6" s="8" t="s">
        <v>4</v>
      </c>
      <c r="E6" s="8"/>
      <c r="F6" s="177" t="s">
        <v>54</v>
      </c>
      <c r="G6" s="177"/>
      <c r="H6" s="177"/>
      <c r="I6" s="177"/>
      <c r="J6" s="178"/>
      <c r="K6" s="98" t="s">
        <v>51</v>
      </c>
      <c r="L6" s="168">
        <v>0</v>
      </c>
      <c r="M6" s="170">
        <v>1</v>
      </c>
      <c r="N6" s="170">
        <v>2</v>
      </c>
      <c r="O6" s="175">
        <v>3</v>
      </c>
      <c r="P6" s="168">
        <v>4</v>
      </c>
      <c r="Q6" s="170">
        <v>5</v>
      </c>
      <c r="R6" s="170">
        <v>6</v>
      </c>
      <c r="S6" s="175">
        <v>7</v>
      </c>
      <c r="T6" s="168">
        <v>8</v>
      </c>
      <c r="U6" s="170">
        <v>9</v>
      </c>
      <c r="V6" s="170">
        <v>0</v>
      </c>
      <c r="W6" s="182">
        <v>1</v>
      </c>
      <c r="X6" s="45"/>
    </row>
    <row r="7" spans="1:24" ht="20.25" customHeight="1">
      <c r="A7" s="127" t="s">
        <v>5</v>
      </c>
      <c r="B7" s="128"/>
      <c r="C7" s="129"/>
      <c r="D7" s="1"/>
      <c r="E7" s="52" t="s">
        <v>6</v>
      </c>
      <c r="F7" s="52" t="s">
        <v>47</v>
      </c>
      <c r="G7" s="52" t="s">
        <v>7</v>
      </c>
      <c r="H7" s="52"/>
      <c r="I7" s="52"/>
      <c r="J7" s="53"/>
      <c r="K7" s="99"/>
      <c r="L7" s="169"/>
      <c r="M7" s="171"/>
      <c r="N7" s="171"/>
      <c r="O7" s="176"/>
      <c r="P7" s="169"/>
      <c r="Q7" s="171"/>
      <c r="R7" s="171"/>
      <c r="S7" s="176"/>
      <c r="T7" s="169"/>
      <c r="U7" s="171"/>
      <c r="V7" s="171"/>
      <c r="W7" s="183"/>
      <c r="X7" s="45"/>
    </row>
    <row r="8" spans="1:24" ht="13.5">
      <c r="A8" s="85" t="s">
        <v>8</v>
      </c>
      <c r="B8" s="86"/>
      <c r="C8" s="87"/>
      <c r="D8" s="54" t="s">
        <v>14</v>
      </c>
      <c r="E8" s="184" t="s">
        <v>48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5"/>
      <c r="X8" s="46"/>
    </row>
    <row r="9" spans="1:24" ht="29.25" customHeight="1">
      <c r="A9" s="88"/>
      <c r="B9" s="89"/>
      <c r="C9" s="90"/>
      <c r="D9" s="186" t="s">
        <v>55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95" t="s">
        <v>11</v>
      </c>
      <c r="Q9" s="195"/>
      <c r="R9" s="196" t="s">
        <v>66</v>
      </c>
      <c r="S9" s="196"/>
      <c r="T9" s="196"/>
      <c r="U9" s="196"/>
      <c r="V9" s="196"/>
      <c r="W9" s="197"/>
      <c r="X9"/>
    </row>
    <row r="10" spans="1:24" ht="13.5" customHeight="1">
      <c r="A10" s="130" t="s">
        <v>35</v>
      </c>
      <c r="B10" s="131"/>
      <c r="C10" s="132"/>
      <c r="D10" s="1" t="s">
        <v>14</v>
      </c>
      <c r="E10" s="108" t="s">
        <v>57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/>
      <c r="X10"/>
    </row>
    <row r="11" spans="1:24" ht="29.25" customHeight="1">
      <c r="A11" s="133"/>
      <c r="B11" s="134"/>
      <c r="C11" s="135"/>
      <c r="D11" s="190" t="s">
        <v>56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95" t="s">
        <v>11</v>
      </c>
      <c r="Q11" s="195"/>
      <c r="R11" s="196" t="s">
        <v>66</v>
      </c>
      <c r="S11" s="196"/>
      <c r="T11" s="196"/>
      <c r="U11" s="196"/>
      <c r="V11" s="196"/>
      <c r="W11" s="197"/>
      <c r="X11" s="9"/>
    </row>
    <row r="12" spans="1:23" ht="16.5" customHeight="1">
      <c r="A12" s="130" t="s">
        <v>29</v>
      </c>
      <c r="B12" s="131"/>
      <c r="C12" s="132"/>
      <c r="D12" s="191" t="s">
        <v>60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3"/>
    </row>
    <row r="13" spans="1:23" ht="16.5" customHeight="1">
      <c r="A13" s="133"/>
      <c r="B13" s="134"/>
      <c r="C13" s="135"/>
      <c r="D13" s="186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94"/>
    </row>
    <row r="14" spans="1:23" ht="24" customHeight="1">
      <c r="A14" s="113" t="s">
        <v>34</v>
      </c>
      <c r="B14" s="114"/>
      <c r="C14" s="115"/>
      <c r="D14" s="20" t="s">
        <v>62</v>
      </c>
      <c r="E14" s="20"/>
      <c r="F14" s="20"/>
      <c r="G14" s="20"/>
      <c r="H14" s="20"/>
      <c r="I14" s="20"/>
      <c r="J14" s="20"/>
      <c r="K14" s="19"/>
      <c r="L14" s="19"/>
      <c r="M14" s="19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24" customHeight="1">
      <c r="A15" s="116"/>
      <c r="B15" s="117"/>
      <c r="C15" s="118"/>
      <c r="D15" s="20" t="s">
        <v>61</v>
      </c>
      <c r="E15" s="21"/>
      <c r="F15" s="21"/>
      <c r="G15" s="21"/>
      <c r="H15" s="21"/>
      <c r="I15" s="21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1"/>
    </row>
    <row r="16" spans="1:23" ht="19.5" customHeight="1">
      <c r="A16" s="116"/>
      <c r="B16" s="117"/>
      <c r="C16" s="118"/>
      <c r="D16" s="28" t="s">
        <v>26</v>
      </c>
      <c r="E16" s="21"/>
      <c r="F16" s="21"/>
      <c r="G16" s="21"/>
      <c r="H16" s="21"/>
      <c r="I16" s="21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1"/>
    </row>
    <row r="17" spans="1:23" ht="20.25" customHeight="1">
      <c r="A17" s="116"/>
      <c r="B17" s="117"/>
      <c r="C17" s="118"/>
      <c r="D17" s="29" t="s">
        <v>27</v>
      </c>
      <c r="E17" s="21"/>
      <c r="F17" s="21"/>
      <c r="G17" s="21"/>
      <c r="H17" s="21"/>
      <c r="I17" s="21"/>
      <c r="J17" s="21"/>
      <c r="K17" s="1"/>
      <c r="L17" s="1"/>
      <c r="M17" s="1"/>
      <c r="N17" s="1"/>
      <c r="O17" s="1"/>
      <c r="P17" s="64" t="s">
        <v>23</v>
      </c>
      <c r="Q17" s="64"/>
      <c r="R17" s="64"/>
      <c r="S17" s="64"/>
      <c r="T17" s="64"/>
      <c r="U17" s="64"/>
      <c r="V17" s="64"/>
      <c r="W17" s="11"/>
    </row>
    <row r="18" spans="1:23" ht="24" customHeight="1">
      <c r="A18" s="119"/>
      <c r="B18" s="120"/>
      <c r="C18" s="121"/>
      <c r="D18" s="24" t="s">
        <v>24</v>
      </c>
      <c r="E18" s="25"/>
      <c r="F18" s="25"/>
      <c r="G18" s="25"/>
      <c r="H18" s="25"/>
      <c r="I18" s="25"/>
      <c r="J18" s="25"/>
      <c r="K18" s="22"/>
      <c r="L18" s="22"/>
      <c r="M18" s="22"/>
      <c r="N18" s="22"/>
      <c r="O18" s="22"/>
      <c r="P18" s="89" t="s">
        <v>22</v>
      </c>
      <c r="Q18" s="89"/>
      <c r="R18" s="89"/>
      <c r="S18" s="89"/>
      <c r="T18" s="89"/>
      <c r="U18" s="89"/>
      <c r="V18" s="89"/>
      <c r="W18" s="23"/>
    </row>
    <row r="19" spans="1:23" ht="13.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1"/>
    </row>
    <row r="20" spans="1:23" ht="13.5">
      <c r="A20" s="10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1"/>
    </row>
    <row r="21" spans="1:23" ht="13.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1"/>
    </row>
    <row r="22" spans="1:23" ht="33" customHeight="1">
      <c r="A22" s="65" t="s">
        <v>52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150"/>
    </row>
    <row r="23" spans="1:23" ht="21" customHeight="1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</row>
    <row r="24" spans="1:23" ht="33" customHeight="1">
      <c r="A24" s="149" t="s">
        <v>28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150"/>
    </row>
    <row r="25" spans="1:23" ht="6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</row>
    <row r="26" spans="1:23" ht="15" customHeight="1">
      <c r="A26" s="65" t="s">
        <v>50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35"/>
    </row>
    <row r="27" spans="1:23" ht="3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1"/>
    </row>
    <row r="28" spans="1:23" ht="13.5">
      <c r="A28" s="10"/>
      <c r="B28" s="1"/>
      <c r="C28" s="49" t="s">
        <v>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"/>
    </row>
    <row r="29" spans="1:23" ht="25.5" customHeight="1">
      <c r="A29" s="10"/>
      <c r="B29" s="1"/>
      <c r="C29" s="39" t="s">
        <v>9</v>
      </c>
      <c r="D29" s="12" t="s">
        <v>8</v>
      </c>
      <c r="E29" s="50" t="str">
        <f>"　"&amp;D9</f>
        <v>　弘前市大字上白銀町１番地１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1"/>
    </row>
    <row r="30" spans="1:23" ht="25.5" customHeight="1">
      <c r="A30" s="10"/>
      <c r="B30" s="1"/>
      <c r="C30" s="1"/>
      <c r="D30" s="12" t="s">
        <v>0</v>
      </c>
      <c r="E30" s="51" t="s">
        <v>58</v>
      </c>
      <c r="F30" s="12"/>
      <c r="G30" s="12"/>
      <c r="H30" s="12"/>
      <c r="I30" s="12"/>
      <c r="J30" s="12"/>
      <c r="K30" s="12"/>
      <c r="L30" s="12"/>
      <c r="M30" s="12"/>
      <c r="N30" s="13" t="s">
        <v>10</v>
      </c>
      <c r="O30" s="1"/>
      <c r="P30" s="84" t="s">
        <v>11</v>
      </c>
      <c r="Q30" s="84"/>
      <c r="R30" s="57" t="s">
        <v>59</v>
      </c>
      <c r="S30" s="14"/>
      <c r="T30" s="14"/>
      <c r="U30" s="14"/>
      <c r="V30" s="14"/>
      <c r="W30" s="15"/>
    </row>
    <row r="31" spans="1:23" ht="14.25" thickBo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8"/>
    </row>
    <row r="33" ht="17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6" spans="1:24" ht="13.5">
      <c r="A46" s="1"/>
      <c r="B46" s="1"/>
      <c r="X46"/>
    </row>
    <row r="47" spans="1:24" ht="13.5">
      <c r="A47" s="1"/>
      <c r="B47" s="1"/>
      <c r="X47"/>
    </row>
    <row r="48" spans="1:24" ht="13.5">
      <c r="A48" s="1"/>
      <c r="B48" s="1"/>
      <c r="X48"/>
    </row>
    <row r="49" spans="1:24" ht="13.5">
      <c r="A49" s="1"/>
      <c r="B49" s="1"/>
      <c r="X49"/>
    </row>
    <row r="50" spans="1:24" ht="13.5">
      <c r="A50" s="1"/>
      <c r="B50" s="1"/>
      <c r="X50"/>
    </row>
    <row r="51" spans="1:24" ht="13.5">
      <c r="A51" s="1"/>
      <c r="B51" s="1"/>
      <c r="X51"/>
    </row>
    <row r="52" spans="1:24" ht="13.5">
      <c r="A52" s="1"/>
      <c r="B52" s="1"/>
      <c r="X52"/>
    </row>
    <row r="53" spans="1:24" ht="13.5">
      <c r="A53" s="1"/>
      <c r="B53" s="1"/>
      <c r="X53"/>
    </row>
    <row r="54" spans="1:24" ht="13.5">
      <c r="A54" s="1"/>
      <c r="B54" s="1"/>
      <c r="X54"/>
    </row>
    <row r="55" spans="1:24" ht="13.5">
      <c r="A55" s="1"/>
      <c r="B55" s="1"/>
      <c r="X55"/>
    </row>
    <row r="56" spans="1:24" ht="13.5">
      <c r="A56" s="1"/>
      <c r="B56" s="1"/>
      <c r="X56"/>
    </row>
    <row r="57" spans="1:24" ht="13.5">
      <c r="A57" s="1"/>
      <c r="B57" s="1"/>
      <c r="X57"/>
    </row>
    <row r="58" spans="1:24" ht="13.5">
      <c r="A58" s="1"/>
      <c r="B58" s="1"/>
      <c r="X58"/>
    </row>
    <row r="59" spans="1:24" ht="13.5">
      <c r="A59" s="1"/>
      <c r="B59" s="1"/>
      <c r="X59"/>
    </row>
    <row r="60" spans="1:24" ht="13.5">
      <c r="A60" s="1"/>
      <c r="B60" s="1"/>
      <c r="X60"/>
    </row>
    <row r="61" spans="1:24" ht="13.5">
      <c r="A61" s="1"/>
      <c r="B61" s="1"/>
      <c r="X61"/>
    </row>
    <row r="62" spans="1:24" ht="13.5">
      <c r="A62" s="1"/>
      <c r="B62" s="1"/>
      <c r="X62"/>
    </row>
    <row r="63" spans="1:24" ht="13.5">
      <c r="A63" s="1"/>
      <c r="B63" s="1"/>
      <c r="X63"/>
    </row>
    <row r="64" spans="1:24" ht="13.5">
      <c r="A64" s="1"/>
      <c r="B64" s="1"/>
      <c r="X64"/>
    </row>
    <row r="65" spans="1:24" ht="13.5">
      <c r="A65" s="1"/>
      <c r="B65" s="1"/>
      <c r="X65"/>
    </row>
    <row r="66" spans="1:24" ht="13.5">
      <c r="A66" s="1"/>
      <c r="B66" s="1"/>
      <c r="X66"/>
    </row>
    <row r="67" spans="1:24" ht="13.5">
      <c r="A67" s="1"/>
      <c r="B67" s="1"/>
      <c r="X67"/>
    </row>
    <row r="68" spans="1:24" ht="13.5">
      <c r="A68" s="1"/>
      <c r="B68" s="1"/>
      <c r="X68"/>
    </row>
    <row r="69" spans="1:24" ht="13.5">
      <c r="A69" s="1"/>
      <c r="B69" s="1"/>
      <c r="X69"/>
    </row>
    <row r="70" spans="1:24" ht="13.5">
      <c r="A70" s="1"/>
      <c r="B70" s="1"/>
      <c r="X70"/>
    </row>
    <row r="71" spans="1:24" ht="13.5">
      <c r="A71" s="1"/>
      <c r="B71" s="1"/>
      <c r="X71"/>
    </row>
    <row r="72" spans="1:24" ht="13.5">
      <c r="A72" s="1"/>
      <c r="B72" s="1"/>
      <c r="X72"/>
    </row>
    <row r="73" spans="1:24" ht="13.5">
      <c r="A73" s="1"/>
      <c r="B73" s="1"/>
      <c r="X73"/>
    </row>
    <row r="74" spans="1:24" ht="13.5">
      <c r="A74" s="1"/>
      <c r="B74" s="1"/>
      <c r="X74"/>
    </row>
    <row r="75" spans="1:24" ht="13.5">
      <c r="A75" s="1"/>
      <c r="B75" s="1"/>
      <c r="X75"/>
    </row>
    <row r="76" spans="1:24" ht="13.5">
      <c r="A76" s="1"/>
      <c r="B76" s="1"/>
      <c r="X76"/>
    </row>
    <row r="77" spans="1:24" ht="13.5">
      <c r="A77" s="1"/>
      <c r="B77" s="1"/>
      <c r="X77"/>
    </row>
    <row r="78" spans="1:24" ht="13.5">
      <c r="A78" s="1"/>
      <c r="B78" s="1"/>
      <c r="X78"/>
    </row>
    <row r="79" spans="1:24" ht="13.5">
      <c r="A79" s="1"/>
      <c r="B79" s="1"/>
      <c r="X79"/>
    </row>
    <row r="80" spans="1:24" ht="13.5">
      <c r="A80" s="1"/>
      <c r="B80" s="1"/>
      <c r="X80"/>
    </row>
    <row r="81" spans="1:24" ht="13.5">
      <c r="A81" s="1"/>
      <c r="B81" s="1"/>
      <c r="X81"/>
    </row>
    <row r="82" spans="1:24" ht="13.5">
      <c r="A82" s="1"/>
      <c r="B82" s="1"/>
      <c r="X82"/>
    </row>
    <row r="83" spans="1:24" ht="13.5">
      <c r="A83" s="1"/>
      <c r="B83" s="1"/>
      <c r="X83"/>
    </row>
    <row r="84" spans="1:24" ht="13.5">
      <c r="A84" s="1"/>
      <c r="B84" s="1"/>
      <c r="X84"/>
    </row>
    <row r="85" spans="1:24" ht="13.5">
      <c r="A85" s="1"/>
      <c r="B85" s="1"/>
      <c r="X85"/>
    </row>
    <row r="86" spans="1:24" ht="13.5">
      <c r="A86" s="1"/>
      <c r="B86" s="1"/>
      <c r="X86"/>
    </row>
    <row r="87" spans="1:24" ht="13.5">
      <c r="A87" s="1"/>
      <c r="B87" s="1"/>
      <c r="X87"/>
    </row>
    <row r="88" spans="1:24" ht="13.5">
      <c r="A88" s="1"/>
      <c r="B88" s="1"/>
      <c r="X88"/>
    </row>
    <row r="89" spans="1:24" ht="13.5">
      <c r="A89" s="1"/>
      <c r="B89" s="1"/>
      <c r="X89"/>
    </row>
    <row r="90" spans="1:24" ht="13.5">
      <c r="A90" s="1"/>
      <c r="B90" s="1"/>
      <c r="X90"/>
    </row>
    <row r="91" spans="1:24" ht="13.5">
      <c r="A91" s="1"/>
      <c r="B91" s="1"/>
      <c r="X91"/>
    </row>
    <row r="92" spans="1:24" ht="13.5">
      <c r="A92" s="1"/>
      <c r="B92" s="1"/>
      <c r="X92"/>
    </row>
    <row r="93" spans="1:24" ht="13.5">
      <c r="A93" s="1"/>
      <c r="B93" s="1"/>
      <c r="X93"/>
    </row>
    <row r="94" spans="1:24" ht="13.5">
      <c r="A94" s="1"/>
      <c r="B94" s="1"/>
      <c r="X94"/>
    </row>
    <row r="95" spans="1:24" ht="13.5">
      <c r="A95" s="1"/>
      <c r="B95" s="1"/>
      <c r="X95"/>
    </row>
    <row r="96" spans="1:24" ht="13.5">
      <c r="A96" s="1"/>
      <c r="B96" s="1"/>
      <c r="X96"/>
    </row>
    <row r="97" spans="1:24" ht="13.5">
      <c r="A97" s="1"/>
      <c r="B97" s="1"/>
      <c r="X97"/>
    </row>
    <row r="98" spans="1:24" ht="13.5">
      <c r="A98" s="1"/>
      <c r="B98" s="1"/>
      <c r="X98"/>
    </row>
    <row r="99" spans="1:24" ht="13.5">
      <c r="A99" s="1"/>
      <c r="B99" s="1"/>
      <c r="X99"/>
    </row>
    <row r="100" spans="1:24" ht="13.5">
      <c r="A100" s="1"/>
      <c r="B100" s="1"/>
      <c r="X100"/>
    </row>
    <row r="101" spans="1:24" ht="13.5">
      <c r="A101" s="1"/>
      <c r="B101" s="1"/>
      <c r="X101"/>
    </row>
    <row r="102" spans="1:24" ht="13.5">
      <c r="A102" s="1"/>
      <c r="B102" s="1"/>
      <c r="X102"/>
    </row>
    <row r="103" spans="1:24" ht="13.5">
      <c r="A103" s="1"/>
      <c r="B103" s="1"/>
      <c r="X103"/>
    </row>
    <row r="104" spans="1:24" ht="13.5">
      <c r="A104" s="1"/>
      <c r="B104" s="1"/>
      <c r="X104"/>
    </row>
    <row r="105" spans="1:24" ht="13.5">
      <c r="A105" s="1"/>
      <c r="B105" s="1"/>
      <c r="X105"/>
    </row>
    <row r="106" spans="1:24" ht="13.5">
      <c r="A106" s="1"/>
      <c r="B106" s="1"/>
      <c r="X106"/>
    </row>
  </sheetData>
  <sheetProtection/>
  <mergeCells count="44">
    <mergeCell ref="P9:Q9"/>
    <mergeCell ref="R9:W9"/>
    <mergeCell ref="P11:Q11"/>
    <mergeCell ref="R11:W11"/>
    <mergeCell ref="P30:Q30"/>
    <mergeCell ref="A14:C18"/>
    <mergeCell ref="P17:V17"/>
    <mergeCell ref="P18:V18"/>
    <mergeCell ref="A22:W22"/>
    <mergeCell ref="A24:W24"/>
    <mergeCell ref="A26:V26"/>
    <mergeCell ref="A10:C11"/>
    <mergeCell ref="E10:W10"/>
    <mergeCell ref="D11:O11"/>
    <mergeCell ref="A12:C13"/>
    <mergeCell ref="D12:W13"/>
    <mergeCell ref="T6:T7"/>
    <mergeCell ref="U6:U7"/>
    <mergeCell ref="V6:V7"/>
    <mergeCell ref="W6:W7"/>
    <mergeCell ref="A7:C7"/>
    <mergeCell ref="A8:C9"/>
    <mergeCell ref="E8:W8"/>
    <mergeCell ref="D9:O9"/>
    <mergeCell ref="N6:N7"/>
    <mergeCell ref="O6:O7"/>
    <mergeCell ref="F6:J6"/>
    <mergeCell ref="A5:C5"/>
    <mergeCell ref="D5:J5"/>
    <mergeCell ref="K5:M5"/>
    <mergeCell ref="A6:C6"/>
    <mergeCell ref="K6:K7"/>
    <mergeCell ref="L6:L7"/>
    <mergeCell ref="M6:M7"/>
    <mergeCell ref="P6:P7"/>
    <mergeCell ref="Q6:Q7"/>
    <mergeCell ref="A2:W2"/>
    <mergeCell ref="A3:W3"/>
    <mergeCell ref="A4:C4"/>
    <mergeCell ref="D4:J4"/>
    <mergeCell ref="K4:M4"/>
    <mergeCell ref="N4:Q4"/>
    <mergeCell ref="R6:R7"/>
    <mergeCell ref="S6:S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Header>&amp;L&amp;10様式第２号（第３条関係）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pc121010016</cp:lastModifiedBy>
  <cp:lastPrinted>2017-06-07T01:15:47Z</cp:lastPrinted>
  <dcterms:created xsi:type="dcterms:W3CDTF">2005-08-18T02:40:20Z</dcterms:created>
  <dcterms:modified xsi:type="dcterms:W3CDTF">2017-06-08T07:27:25Z</dcterms:modified>
  <cp:category/>
  <cp:version/>
  <cp:contentType/>
  <cp:contentStatus/>
</cp:coreProperties>
</file>