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ndisk-f9e7f7\国スポ\02_国スポ・障スポ実行（準備）委員会\01_総務企画\01_総務企画\17_会計・契約\98_実行委員会様式\HP掲載内容\見積合せ関係様式\"/>
    </mc:Choice>
  </mc:AlternateContent>
  <xr:revisionPtr revIDLastSave="0" documentId="8_{130BE3E3-0EDE-48E3-9129-9ECD7329F9B4}" xr6:coauthVersionLast="47" xr6:coauthVersionMax="47" xr10:uidLastSave="{00000000-0000-0000-0000-000000000000}"/>
  <bookViews>
    <workbookView xWindow="-120" yWindow="-120" windowWidth="20730" windowHeight="11040" xr2:uid="{5465A4B6-210E-47D9-AF89-A4E314F99F97}"/>
  </bookViews>
  <sheets>
    <sheet name="見積書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6" i="1" l="1"/>
  <c r="AG6" i="1"/>
  <c r="AD6" i="1"/>
</calcChain>
</file>

<file path=xl/sharedStrings.xml><?xml version="1.0" encoding="utf-8"?>
<sst xmlns="http://schemas.openxmlformats.org/spreadsheetml/2006/main" count="23" uniqueCount="23">
  <si>
    <t>見　積　書</t>
    <rPh sb="0" eb="1">
      <t>ケン</t>
    </rPh>
    <rPh sb="2" eb="3">
      <t>セキ</t>
    </rPh>
    <rPh sb="4" eb="5">
      <t>ショ</t>
    </rPh>
    <phoneticPr fontId="4"/>
  </si>
  <si>
    <t>令和</t>
    <rPh sb="0" eb="2">
      <t>レイワ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</si>
  <si>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</si>
  <si>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</si>
  <si>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ニチ</t>
    </rPh>
    <phoneticPr fontId="4"/>
  </si>
  <si>
    <t>青の煌めきあおもり国スポ・障スポ</t>
    <rPh sb="0" eb="1">
      <t>アオ</t>
    </rPh>
    <rPh sb="2" eb="3">
      <t>キラ</t>
    </rPh>
    <phoneticPr fontId="4"/>
  </si>
  <si>
    <t>　</t>
    <phoneticPr fontId="4"/>
  </si>
  <si>
    <t>弘前市実行委員会　会　長</t>
    <rPh sb="0" eb="8">
      <t>ヒロサキシジッコウイインカイ</t>
    </rPh>
    <rPh sb="9" eb="10">
      <t>カイ</t>
    </rPh>
    <rPh sb="11" eb="12">
      <t>チョウ</t>
    </rPh>
    <phoneticPr fontId="4"/>
  </si>
  <si>
    <t>様</t>
    <rPh sb="0" eb="1">
      <t>サマ</t>
    </rPh>
    <phoneticPr fontId="4"/>
  </si>
  <si>
    <t>住所</t>
    <rPh sb="0" eb="2">
      <t>ジュウショ</t>
    </rPh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</si>
  <si>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</si>
  <si>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代表者職氏名</t>
    <rPh sb="0" eb="3">
      <t>ダイヒョウシャ</t>
    </rPh>
    <rPh sb="3" eb="4">
      <t>ショク</t>
    </rPh>
    <rPh sb="4" eb="6">
      <t>シメイ</t>
    </rPh>
    <phoneticPr fontId="4"/>
  </si>
  <si>
    <t>代理人氏名</t>
    <rPh sb="0" eb="3">
      <t>ダイリニン</t>
    </rPh>
    <rPh sb="3" eb="5">
      <t>シメイ</t>
    </rPh>
    <phoneticPr fontId="4"/>
  </si>
  <si>
    <t>　　　　　　　　　　ご指示の賃貸借条件承諾のうえ見積りします。</t>
    <rPh sb="11" eb="13">
      <t>シジ</t>
    </rPh>
    <rPh sb="14" eb="17">
      <t>チンタイシャク</t>
    </rPh>
    <rPh sb="17" eb="19">
      <t>ジョウケン</t>
    </rPh>
    <rPh sb="19" eb="21">
      <t>ショウダク</t>
    </rPh>
    <rPh sb="24" eb="26">
      <t>ミツ</t>
    </rPh>
    <phoneticPr fontId="4"/>
  </si>
  <si>
    <t>￥</t>
    <phoneticPr fontId="4"/>
  </si>
  <si>
    <t>見積金額</t>
    <rPh sb="0" eb="2">
      <t>ミツモリ</t>
    </rPh>
    <rPh sb="2" eb="4">
      <t>キンガク</t>
    </rPh>
    <phoneticPr fontId="4"/>
  </si>
  <si>
    <t>賃貸借名称</t>
    <rPh sb="0" eb="3">
      <t>チンタイシャク</t>
    </rPh>
    <rPh sb="3" eb="5">
      <t>メイショウ</t>
    </rPh>
    <phoneticPr fontId="4"/>
  </si>
  <si>
    <t>注</t>
    <rPh sb="0" eb="1">
      <t>チュウ</t>
    </rPh>
    <phoneticPr fontId="4"/>
  </si>
  <si>
    <t>１　代表者が見積りする場合は、住所、商号又は名称及び代表者職氏名を記入し、代表</t>
    <rPh sb="34" eb="35">
      <t>ニュウ</t>
    </rPh>
    <rPh sb="37" eb="39">
      <t>ダイヒョウ</t>
    </rPh>
    <phoneticPr fontId="4"/>
  </si>
  <si>
    <t>者の印鑑を押印してください。</t>
    <rPh sb="0" eb="1">
      <t>シャ</t>
    </rPh>
    <rPh sb="2" eb="4">
      <t>インカン</t>
    </rPh>
    <phoneticPr fontId="4"/>
  </si>
  <si>
    <t>２　代理人をもって見積りをさせるときは、見積前に委任状を提出するとともに</t>
    <phoneticPr fontId="4"/>
  </si>
  <si>
    <t>見積書は代理人名義で作成し、代理人の印鑑を押印してください。なお、代理</t>
    <phoneticPr fontId="4"/>
  </si>
  <si>
    <t>人の氏名を自署する場合は、押印を省略することができます。</t>
    <rPh sb="2" eb="3">
      <t>シ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</si>
</sst>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;"/>
  </numFmts>
  <fonts count="17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36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36"/>
      <name val="ＭＳ ゴシック"/>
      <family val="3"/>
      <charset val="128"/>
    </font>
    <font>
      <sz val="14"/>
      <name val="ＭＳ 明朝"/>
      <family val="1"/>
      <charset val="128"/>
    </font>
    <font>
      <sz val="20"/>
      <name val="ＭＳ 明朝"/>
      <family val="1"/>
      <charset val="128"/>
    </font>
    <font>
      <sz val="18"/>
      <name val="ＭＳ 明朝"/>
      <family val="1"/>
      <charset val="128"/>
    </font>
    <font>
      <sz val="18"/>
      <name val="NSimSun"/>
      <family val="3"/>
      <charset val="134"/>
    </font>
    <font>
      <sz val="14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26"/>
      <name val="ＭＳ 明朝"/>
      <family val="1"/>
      <charset val="128"/>
    </font>
    <font>
      <sz val="36"/>
      <name val="ＭＳ 明朝"/>
      <family val="1"/>
      <charset val="128"/>
    </font>
    <font>
      <sz val="16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" fillId="0" borderId="0" xfId="1">
      <alignment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8" fillId="0" borderId="0" xfId="1" applyFont="1">
      <alignment vertical="center"/>
    </xf>
    <xf numFmtId="0" fontId="6" fillId="0" borderId="0" xfId="2" applyFont="1" applyAlignment="1">
      <alignment horizontal="left" vertical="center"/>
    </xf>
    <xf numFmtId="49" fontId="6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0" xfId="1" applyFont="1" applyAlignment="1"/>
    <xf numFmtId="0" fontId="9" fillId="0" borderId="0" xfId="1" applyFont="1" applyAlignment="1"/>
    <xf numFmtId="0" fontId="1" fillId="0" borderId="0" xfId="1" applyAlignment="1"/>
    <xf numFmtId="0" fontId="6" fillId="0" borderId="0" xfId="1" applyFont="1" applyAlignment="1">
      <alignment horizontal="distributed" vertical="center"/>
    </xf>
    <xf numFmtId="0" fontId="6" fillId="0" borderId="0" xfId="2" applyFont="1">
      <alignment vertical="center"/>
    </xf>
    <xf numFmtId="0" fontId="6" fillId="0" borderId="0" xfId="1" applyFont="1" applyAlignment="1">
      <alignment horizontal="distributed" vertical="center"/>
    </xf>
    <xf numFmtId="0" fontId="10" fillId="0" borderId="0" xfId="1" applyFont="1" applyAlignment="1">
      <alignment horizontal="distributed" vertical="center"/>
    </xf>
    <xf numFmtId="0" fontId="11" fillId="0" borderId="0" xfId="1" applyFont="1" applyAlignment="1">
      <alignment horizontal="distributed" vertical="center"/>
    </xf>
    <xf numFmtId="0" fontId="1" fillId="0" borderId="0" xfId="1" applyAlignment="1">
      <alignment horizontal="distributed" vertical="center"/>
    </xf>
    <xf numFmtId="0" fontId="12" fillId="0" borderId="0" xfId="2" applyFont="1" applyAlignment="1">
      <alignment vertical="center" textRotation="255"/>
    </xf>
    <xf numFmtId="3" fontId="13" fillId="0" borderId="0" xfId="2" applyNumberFormat="1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/>
    </xf>
    <xf numFmtId="0" fontId="6" fillId="0" borderId="1" xfId="2" applyFont="1" applyBorder="1">
      <alignment vertical="center"/>
    </xf>
    <xf numFmtId="0" fontId="6" fillId="0" borderId="0" xfId="1" applyFont="1" applyAlignment="1">
      <alignment horizontal="left" vertical="center"/>
    </xf>
    <xf numFmtId="176" fontId="14" fillId="0" borderId="0" xfId="2" applyNumberFormat="1" applyFont="1">
      <alignment vertical="center"/>
    </xf>
    <xf numFmtId="176" fontId="15" fillId="0" borderId="0" xfId="0" applyNumberFormat="1" applyFont="1">
      <alignment vertical="center"/>
    </xf>
    <xf numFmtId="0" fontId="15" fillId="0" borderId="0" xfId="0" applyFont="1" applyAlignment="1">
      <alignment horizontal="center" vertical="center"/>
    </xf>
    <xf numFmtId="176" fontId="15" fillId="0" borderId="2" xfId="0" applyNumberFormat="1" applyFont="1" applyBorder="1">
      <alignment vertical="center"/>
    </xf>
    <xf numFmtId="0" fontId="1" fillId="0" borderId="0" xfId="1" applyAlignment="1">
      <alignment horizontal="center" vertical="center"/>
    </xf>
    <xf numFmtId="0" fontId="1" fillId="0" borderId="2" xfId="1" applyBorder="1">
      <alignment vertical="center"/>
    </xf>
    <xf numFmtId="0" fontId="10" fillId="0" borderId="0" xfId="1" applyFont="1" applyAlignment="1">
      <alignment horizontal="left" vertical="center"/>
    </xf>
    <xf numFmtId="0" fontId="10" fillId="0" borderId="0" xfId="1" applyFont="1">
      <alignment vertical="center"/>
    </xf>
    <xf numFmtId="0" fontId="10" fillId="0" borderId="0" xfId="1" applyFont="1" applyAlignment="1">
      <alignment vertical="center" wrapText="1"/>
    </xf>
    <xf numFmtId="0" fontId="16" fillId="0" borderId="0" xfId="1" applyFont="1">
      <alignment vertical="center"/>
    </xf>
    <xf numFmtId="0" fontId="11" fillId="0" borderId="0" xfId="1" applyFont="1">
      <alignment vertical="center"/>
    </xf>
    <xf numFmtId="0" fontId="6" fillId="0" borderId="0" xfId="1" applyFont="1" applyAlignment="1">
      <alignment horizontal="right" vertical="center"/>
    </xf>
    <xf numFmtId="0" fontId="1" fillId="0" borderId="0" xfId="1" applyAlignment="1">
      <alignment horizontal="right" vertical="center"/>
    </xf>
    <xf numFmtId="0" fontId="1" fillId="0" borderId="0" xfId="1">
      <alignment vertical="center"/>
    </xf>
  </cellXfs>
  <cellStyles count="3">
    <cellStyle name="標準" xfId="0" builtinId="0"/>
    <cellStyle name="標準_m_itaku_zuii" xfId="1" xr:uid="{7AE91627-90F7-459B-8B1E-49BEF4CBD94D}"/>
    <cellStyle name="標準_n_itaku_simei" xfId="2" xr:uid="{4D1FBF57-4199-4FBE-805D-4705722194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Landisk-f9e7f7\&#22269;&#12473;&#12509;\02_&#22269;&#12473;&#12509;&#12539;&#38556;&#12473;&#12509;&#23455;&#34892;&#65288;&#28310;&#20633;&#65289;&#22996;&#21729;&#20250;\01_&#32207;&#21209;&#20225;&#30011;\01_&#32207;&#21209;&#20225;&#30011;\17_&#20250;&#35336;&#12539;&#22865;&#32004;\10_R8&#24180;&#24230;\R&#65304;&#22865;&#32004;&#26696;&#20214;\&#65290;03_&#12304;&#35211;&#31309;&#21512;&#12379;&#12305;&#65288;&#36035;&#36024;&#20511;&#65289;\01_&#27770;&#35009;\R7.4.1&#65374;&#36035;&#36024;&#20511;&#27096;&#24335;&#19968;&#24335;%20&#23569;&#38989;(&#12288;&#12288;).xls" TargetMode="External"/><Relationship Id="rId1" Type="http://schemas.openxmlformats.org/officeDocument/2006/relationships/externalLinkPath" Target="/02_&#22269;&#12473;&#12509;&#12539;&#38556;&#12473;&#12509;&#23455;&#34892;&#65288;&#28310;&#20633;&#65289;&#22996;&#21729;&#20250;/01_&#32207;&#21209;&#20225;&#30011;/01_&#32207;&#21209;&#20225;&#30011;/17_&#20250;&#35336;&#12539;&#22865;&#32004;/10_R8&#24180;&#24230;/R&#65304;&#22865;&#32004;&#26696;&#20214;/&#65290;03_&#12304;&#35211;&#31309;&#21512;&#12379;&#12305;&#65288;&#36035;&#36024;&#20511;&#65289;/01_&#27770;&#35009;/R7.4.1&#65374;&#36035;&#36024;&#20511;&#27096;&#24335;&#19968;&#24335;%20&#23569;&#38989;(&#12288;&#12288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指名業者入力シート"/>
      <sheetName val="施行決裁願"/>
      <sheetName val="施行決裁願（小額）"/>
      <sheetName val="設計書"/>
      <sheetName val="内訳書"/>
      <sheetName val="指名通知書 "/>
      <sheetName val="入札通知書 "/>
      <sheetName val="予定価格"/>
      <sheetName val="現場説明"/>
      <sheetName val="見積書"/>
      <sheetName val="入札書"/>
      <sheetName val="締結決裁願"/>
      <sheetName val="契約書"/>
      <sheetName val="請書（動産レンタル等）"/>
      <sheetName val="請書（会場等借上）"/>
      <sheetName val="再委託承諾願"/>
      <sheetName val="再委託承諾書"/>
      <sheetName val="業務（随契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1D655-39A2-4DB1-9667-A673C36A5885}">
  <sheetPr codeName="Sheet9"/>
  <dimension ref="A1:AO54"/>
  <sheetViews>
    <sheetView showZeros="0" tabSelected="1" view="pageBreakPreview" zoomScale="85" zoomScaleNormal="80" zoomScaleSheetLayoutView="85" workbookViewId="0">
      <selection activeCell="J28" sqref="J28:AC29"/>
    </sheetView>
  </sheetViews>
  <sheetFormatPr defaultColWidth="3" defaultRowHeight="17.25" customHeight="1" x14ac:dyDescent="0.15"/>
  <cols>
    <col min="1" max="4" width="3" style="3"/>
    <col min="5" max="5" width="1.75" style="3" customWidth="1"/>
    <col min="6" max="8" width="2.125" style="3" customWidth="1"/>
    <col min="9" max="19" width="3" style="3"/>
    <col min="20" max="20" width="4.25" style="3" customWidth="1"/>
    <col min="21" max="32" width="3" style="3"/>
    <col min="33" max="33" width="5.5" style="3" customWidth="1"/>
    <col min="34" max="260" width="3" style="3"/>
    <col min="261" max="261" width="1.75" style="3" customWidth="1"/>
    <col min="262" max="264" width="2.125" style="3" customWidth="1"/>
    <col min="265" max="275" width="3" style="3"/>
    <col min="276" max="276" width="4.25" style="3" customWidth="1"/>
    <col min="277" max="288" width="3" style="3"/>
    <col min="289" max="289" width="5.5" style="3" customWidth="1"/>
    <col min="290" max="516" width="3" style="3"/>
    <col min="517" max="517" width="1.75" style="3" customWidth="1"/>
    <col min="518" max="520" width="2.125" style="3" customWidth="1"/>
    <col min="521" max="531" width="3" style="3"/>
    <col min="532" max="532" width="4.25" style="3" customWidth="1"/>
    <col min="533" max="544" width="3" style="3"/>
    <col min="545" max="545" width="5.5" style="3" customWidth="1"/>
    <col min="546" max="772" width="3" style="3"/>
    <col min="773" max="773" width="1.75" style="3" customWidth="1"/>
    <col min="774" max="776" width="2.125" style="3" customWidth="1"/>
    <col min="777" max="787" width="3" style="3"/>
    <col min="788" max="788" width="4.25" style="3" customWidth="1"/>
    <col min="789" max="800" width="3" style="3"/>
    <col min="801" max="801" width="5.5" style="3" customWidth="1"/>
    <col min="802" max="1028" width="3" style="3"/>
    <col min="1029" max="1029" width="1.75" style="3" customWidth="1"/>
    <col min="1030" max="1032" width="2.125" style="3" customWidth="1"/>
    <col min="1033" max="1043" width="3" style="3"/>
    <col min="1044" max="1044" width="4.25" style="3" customWidth="1"/>
    <col min="1045" max="1056" width="3" style="3"/>
    <col min="1057" max="1057" width="5.5" style="3" customWidth="1"/>
    <col min="1058" max="1284" width="3" style="3"/>
    <col min="1285" max="1285" width="1.75" style="3" customWidth="1"/>
    <col min="1286" max="1288" width="2.125" style="3" customWidth="1"/>
    <col min="1289" max="1299" width="3" style="3"/>
    <col min="1300" max="1300" width="4.25" style="3" customWidth="1"/>
    <col min="1301" max="1312" width="3" style="3"/>
    <col min="1313" max="1313" width="5.5" style="3" customWidth="1"/>
    <col min="1314" max="1540" width="3" style="3"/>
    <col min="1541" max="1541" width="1.75" style="3" customWidth="1"/>
    <col min="1542" max="1544" width="2.125" style="3" customWidth="1"/>
    <col min="1545" max="1555" width="3" style="3"/>
    <col min="1556" max="1556" width="4.25" style="3" customWidth="1"/>
    <col min="1557" max="1568" width="3" style="3"/>
    <col min="1569" max="1569" width="5.5" style="3" customWidth="1"/>
    <col min="1570" max="1796" width="3" style="3"/>
    <col min="1797" max="1797" width="1.75" style="3" customWidth="1"/>
    <col min="1798" max="1800" width="2.125" style="3" customWidth="1"/>
    <col min="1801" max="1811" width="3" style="3"/>
    <col min="1812" max="1812" width="4.25" style="3" customWidth="1"/>
    <col min="1813" max="1824" width="3" style="3"/>
    <col min="1825" max="1825" width="5.5" style="3" customWidth="1"/>
    <col min="1826" max="2052" width="3" style="3"/>
    <col min="2053" max="2053" width="1.75" style="3" customWidth="1"/>
    <col min="2054" max="2056" width="2.125" style="3" customWidth="1"/>
    <col min="2057" max="2067" width="3" style="3"/>
    <col min="2068" max="2068" width="4.25" style="3" customWidth="1"/>
    <col min="2069" max="2080" width="3" style="3"/>
    <col min="2081" max="2081" width="5.5" style="3" customWidth="1"/>
    <col min="2082" max="2308" width="3" style="3"/>
    <col min="2309" max="2309" width="1.75" style="3" customWidth="1"/>
    <col min="2310" max="2312" width="2.125" style="3" customWidth="1"/>
    <col min="2313" max="2323" width="3" style="3"/>
    <col min="2324" max="2324" width="4.25" style="3" customWidth="1"/>
    <col min="2325" max="2336" width="3" style="3"/>
    <col min="2337" max="2337" width="5.5" style="3" customWidth="1"/>
    <col min="2338" max="2564" width="3" style="3"/>
    <col min="2565" max="2565" width="1.75" style="3" customWidth="1"/>
    <col min="2566" max="2568" width="2.125" style="3" customWidth="1"/>
    <col min="2569" max="2579" width="3" style="3"/>
    <col min="2580" max="2580" width="4.25" style="3" customWidth="1"/>
    <col min="2581" max="2592" width="3" style="3"/>
    <col min="2593" max="2593" width="5.5" style="3" customWidth="1"/>
    <col min="2594" max="2820" width="3" style="3"/>
    <col min="2821" max="2821" width="1.75" style="3" customWidth="1"/>
    <col min="2822" max="2824" width="2.125" style="3" customWidth="1"/>
    <col min="2825" max="2835" width="3" style="3"/>
    <col min="2836" max="2836" width="4.25" style="3" customWidth="1"/>
    <col min="2837" max="2848" width="3" style="3"/>
    <col min="2849" max="2849" width="5.5" style="3" customWidth="1"/>
    <col min="2850" max="3076" width="3" style="3"/>
    <col min="3077" max="3077" width="1.75" style="3" customWidth="1"/>
    <col min="3078" max="3080" width="2.125" style="3" customWidth="1"/>
    <col min="3081" max="3091" width="3" style="3"/>
    <col min="3092" max="3092" width="4.25" style="3" customWidth="1"/>
    <col min="3093" max="3104" width="3" style="3"/>
    <col min="3105" max="3105" width="5.5" style="3" customWidth="1"/>
    <col min="3106" max="3332" width="3" style="3"/>
    <col min="3333" max="3333" width="1.75" style="3" customWidth="1"/>
    <col min="3334" max="3336" width="2.125" style="3" customWidth="1"/>
    <col min="3337" max="3347" width="3" style="3"/>
    <col min="3348" max="3348" width="4.25" style="3" customWidth="1"/>
    <col min="3349" max="3360" width="3" style="3"/>
    <col min="3361" max="3361" width="5.5" style="3" customWidth="1"/>
    <col min="3362" max="3588" width="3" style="3"/>
    <col min="3589" max="3589" width="1.75" style="3" customWidth="1"/>
    <col min="3590" max="3592" width="2.125" style="3" customWidth="1"/>
    <col min="3593" max="3603" width="3" style="3"/>
    <col min="3604" max="3604" width="4.25" style="3" customWidth="1"/>
    <col min="3605" max="3616" width="3" style="3"/>
    <col min="3617" max="3617" width="5.5" style="3" customWidth="1"/>
    <col min="3618" max="3844" width="3" style="3"/>
    <col min="3845" max="3845" width="1.75" style="3" customWidth="1"/>
    <col min="3846" max="3848" width="2.125" style="3" customWidth="1"/>
    <col min="3849" max="3859" width="3" style="3"/>
    <col min="3860" max="3860" width="4.25" style="3" customWidth="1"/>
    <col min="3861" max="3872" width="3" style="3"/>
    <col min="3873" max="3873" width="5.5" style="3" customWidth="1"/>
    <col min="3874" max="4100" width="3" style="3"/>
    <col min="4101" max="4101" width="1.75" style="3" customWidth="1"/>
    <col min="4102" max="4104" width="2.125" style="3" customWidth="1"/>
    <col min="4105" max="4115" width="3" style="3"/>
    <col min="4116" max="4116" width="4.25" style="3" customWidth="1"/>
    <col min="4117" max="4128" width="3" style="3"/>
    <col min="4129" max="4129" width="5.5" style="3" customWidth="1"/>
    <col min="4130" max="4356" width="3" style="3"/>
    <col min="4357" max="4357" width="1.75" style="3" customWidth="1"/>
    <col min="4358" max="4360" width="2.125" style="3" customWidth="1"/>
    <col min="4361" max="4371" width="3" style="3"/>
    <col min="4372" max="4372" width="4.25" style="3" customWidth="1"/>
    <col min="4373" max="4384" width="3" style="3"/>
    <col min="4385" max="4385" width="5.5" style="3" customWidth="1"/>
    <col min="4386" max="4612" width="3" style="3"/>
    <col min="4613" max="4613" width="1.75" style="3" customWidth="1"/>
    <col min="4614" max="4616" width="2.125" style="3" customWidth="1"/>
    <col min="4617" max="4627" width="3" style="3"/>
    <col min="4628" max="4628" width="4.25" style="3" customWidth="1"/>
    <col min="4629" max="4640" width="3" style="3"/>
    <col min="4641" max="4641" width="5.5" style="3" customWidth="1"/>
    <col min="4642" max="4868" width="3" style="3"/>
    <col min="4869" max="4869" width="1.75" style="3" customWidth="1"/>
    <col min="4870" max="4872" width="2.125" style="3" customWidth="1"/>
    <col min="4873" max="4883" width="3" style="3"/>
    <col min="4884" max="4884" width="4.25" style="3" customWidth="1"/>
    <col min="4885" max="4896" width="3" style="3"/>
    <col min="4897" max="4897" width="5.5" style="3" customWidth="1"/>
    <col min="4898" max="5124" width="3" style="3"/>
    <col min="5125" max="5125" width="1.75" style="3" customWidth="1"/>
    <col min="5126" max="5128" width="2.125" style="3" customWidth="1"/>
    <col min="5129" max="5139" width="3" style="3"/>
    <col min="5140" max="5140" width="4.25" style="3" customWidth="1"/>
    <col min="5141" max="5152" width="3" style="3"/>
    <col min="5153" max="5153" width="5.5" style="3" customWidth="1"/>
    <col min="5154" max="5380" width="3" style="3"/>
    <col min="5381" max="5381" width="1.75" style="3" customWidth="1"/>
    <col min="5382" max="5384" width="2.125" style="3" customWidth="1"/>
    <col min="5385" max="5395" width="3" style="3"/>
    <col min="5396" max="5396" width="4.25" style="3" customWidth="1"/>
    <col min="5397" max="5408" width="3" style="3"/>
    <col min="5409" max="5409" width="5.5" style="3" customWidth="1"/>
    <col min="5410" max="5636" width="3" style="3"/>
    <col min="5637" max="5637" width="1.75" style="3" customWidth="1"/>
    <col min="5638" max="5640" width="2.125" style="3" customWidth="1"/>
    <col min="5641" max="5651" width="3" style="3"/>
    <col min="5652" max="5652" width="4.25" style="3" customWidth="1"/>
    <col min="5653" max="5664" width="3" style="3"/>
    <col min="5665" max="5665" width="5.5" style="3" customWidth="1"/>
    <col min="5666" max="5892" width="3" style="3"/>
    <col min="5893" max="5893" width="1.75" style="3" customWidth="1"/>
    <col min="5894" max="5896" width="2.125" style="3" customWidth="1"/>
    <col min="5897" max="5907" width="3" style="3"/>
    <col min="5908" max="5908" width="4.25" style="3" customWidth="1"/>
    <col min="5909" max="5920" width="3" style="3"/>
    <col min="5921" max="5921" width="5.5" style="3" customWidth="1"/>
    <col min="5922" max="6148" width="3" style="3"/>
    <col min="6149" max="6149" width="1.75" style="3" customWidth="1"/>
    <col min="6150" max="6152" width="2.125" style="3" customWidth="1"/>
    <col min="6153" max="6163" width="3" style="3"/>
    <col min="6164" max="6164" width="4.25" style="3" customWidth="1"/>
    <col min="6165" max="6176" width="3" style="3"/>
    <col min="6177" max="6177" width="5.5" style="3" customWidth="1"/>
    <col min="6178" max="6404" width="3" style="3"/>
    <col min="6405" max="6405" width="1.75" style="3" customWidth="1"/>
    <col min="6406" max="6408" width="2.125" style="3" customWidth="1"/>
    <col min="6409" max="6419" width="3" style="3"/>
    <col min="6420" max="6420" width="4.25" style="3" customWidth="1"/>
    <col min="6421" max="6432" width="3" style="3"/>
    <col min="6433" max="6433" width="5.5" style="3" customWidth="1"/>
    <col min="6434" max="6660" width="3" style="3"/>
    <col min="6661" max="6661" width="1.75" style="3" customWidth="1"/>
    <col min="6662" max="6664" width="2.125" style="3" customWidth="1"/>
    <col min="6665" max="6675" width="3" style="3"/>
    <col min="6676" max="6676" width="4.25" style="3" customWidth="1"/>
    <col min="6677" max="6688" width="3" style="3"/>
    <col min="6689" max="6689" width="5.5" style="3" customWidth="1"/>
    <col min="6690" max="6916" width="3" style="3"/>
    <col min="6917" max="6917" width="1.75" style="3" customWidth="1"/>
    <col min="6918" max="6920" width="2.125" style="3" customWidth="1"/>
    <col min="6921" max="6931" width="3" style="3"/>
    <col min="6932" max="6932" width="4.25" style="3" customWidth="1"/>
    <col min="6933" max="6944" width="3" style="3"/>
    <col min="6945" max="6945" width="5.5" style="3" customWidth="1"/>
    <col min="6946" max="7172" width="3" style="3"/>
    <col min="7173" max="7173" width="1.75" style="3" customWidth="1"/>
    <col min="7174" max="7176" width="2.125" style="3" customWidth="1"/>
    <col min="7177" max="7187" width="3" style="3"/>
    <col min="7188" max="7188" width="4.25" style="3" customWidth="1"/>
    <col min="7189" max="7200" width="3" style="3"/>
    <col min="7201" max="7201" width="5.5" style="3" customWidth="1"/>
    <col min="7202" max="7428" width="3" style="3"/>
    <col min="7429" max="7429" width="1.75" style="3" customWidth="1"/>
    <col min="7430" max="7432" width="2.125" style="3" customWidth="1"/>
    <col min="7433" max="7443" width="3" style="3"/>
    <col min="7444" max="7444" width="4.25" style="3" customWidth="1"/>
    <col min="7445" max="7456" width="3" style="3"/>
    <col min="7457" max="7457" width="5.5" style="3" customWidth="1"/>
    <col min="7458" max="7684" width="3" style="3"/>
    <col min="7685" max="7685" width="1.75" style="3" customWidth="1"/>
    <col min="7686" max="7688" width="2.125" style="3" customWidth="1"/>
    <col min="7689" max="7699" width="3" style="3"/>
    <col min="7700" max="7700" width="4.25" style="3" customWidth="1"/>
    <col min="7701" max="7712" width="3" style="3"/>
    <col min="7713" max="7713" width="5.5" style="3" customWidth="1"/>
    <col min="7714" max="7940" width="3" style="3"/>
    <col min="7941" max="7941" width="1.75" style="3" customWidth="1"/>
    <col min="7942" max="7944" width="2.125" style="3" customWidth="1"/>
    <col min="7945" max="7955" width="3" style="3"/>
    <col min="7956" max="7956" width="4.25" style="3" customWidth="1"/>
    <col min="7957" max="7968" width="3" style="3"/>
    <col min="7969" max="7969" width="5.5" style="3" customWidth="1"/>
    <col min="7970" max="8196" width="3" style="3"/>
    <col min="8197" max="8197" width="1.75" style="3" customWidth="1"/>
    <col min="8198" max="8200" width="2.125" style="3" customWidth="1"/>
    <col min="8201" max="8211" width="3" style="3"/>
    <col min="8212" max="8212" width="4.25" style="3" customWidth="1"/>
    <col min="8213" max="8224" width="3" style="3"/>
    <col min="8225" max="8225" width="5.5" style="3" customWidth="1"/>
    <col min="8226" max="8452" width="3" style="3"/>
    <col min="8453" max="8453" width="1.75" style="3" customWidth="1"/>
    <col min="8454" max="8456" width="2.125" style="3" customWidth="1"/>
    <col min="8457" max="8467" width="3" style="3"/>
    <col min="8468" max="8468" width="4.25" style="3" customWidth="1"/>
    <col min="8469" max="8480" width="3" style="3"/>
    <col min="8481" max="8481" width="5.5" style="3" customWidth="1"/>
    <col min="8482" max="8708" width="3" style="3"/>
    <col min="8709" max="8709" width="1.75" style="3" customWidth="1"/>
    <col min="8710" max="8712" width="2.125" style="3" customWidth="1"/>
    <col min="8713" max="8723" width="3" style="3"/>
    <col min="8724" max="8724" width="4.25" style="3" customWidth="1"/>
    <col min="8725" max="8736" width="3" style="3"/>
    <col min="8737" max="8737" width="5.5" style="3" customWidth="1"/>
    <col min="8738" max="8964" width="3" style="3"/>
    <col min="8965" max="8965" width="1.75" style="3" customWidth="1"/>
    <col min="8966" max="8968" width="2.125" style="3" customWidth="1"/>
    <col min="8969" max="8979" width="3" style="3"/>
    <col min="8980" max="8980" width="4.25" style="3" customWidth="1"/>
    <col min="8981" max="8992" width="3" style="3"/>
    <col min="8993" max="8993" width="5.5" style="3" customWidth="1"/>
    <col min="8994" max="9220" width="3" style="3"/>
    <col min="9221" max="9221" width="1.75" style="3" customWidth="1"/>
    <col min="9222" max="9224" width="2.125" style="3" customWidth="1"/>
    <col min="9225" max="9235" width="3" style="3"/>
    <col min="9236" max="9236" width="4.25" style="3" customWidth="1"/>
    <col min="9237" max="9248" width="3" style="3"/>
    <col min="9249" max="9249" width="5.5" style="3" customWidth="1"/>
    <col min="9250" max="9476" width="3" style="3"/>
    <col min="9477" max="9477" width="1.75" style="3" customWidth="1"/>
    <col min="9478" max="9480" width="2.125" style="3" customWidth="1"/>
    <col min="9481" max="9491" width="3" style="3"/>
    <col min="9492" max="9492" width="4.25" style="3" customWidth="1"/>
    <col min="9493" max="9504" width="3" style="3"/>
    <col min="9505" max="9505" width="5.5" style="3" customWidth="1"/>
    <col min="9506" max="9732" width="3" style="3"/>
    <col min="9733" max="9733" width="1.75" style="3" customWidth="1"/>
    <col min="9734" max="9736" width="2.125" style="3" customWidth="1"/>
    <col min="9737" max="9747" width="3" style="3"/>
    <col min="9748" max="9748" width="4.25" style="3" customWidth="1"/>
    <col min="9749" max="9760" width="3" style="3"/>
    <col min="9761" max="9761" width="5.5" style="3" customWidth="1"/>
    <col min="9762" max="9988" width="3" style="3"/>
    <col min="9989" max="9989" width="1.75" style="3" customWidth="1"/>
    <col min="9990" max="9992" width="2.125" style="3" customWidth="1"/>
    <col min="9993" max="10003" width="3" style="3"/>
    <col min="10004" max="10004" width="4.25" style="3" customWidth="1"/>
    <col min="10005" max="10016" width="3" style="3"/>
    <col min="10017" max="10017" width="5.5" style="3" customWidth="1"/>
    <col min="10018" max="10244" width="3" style="3"/>
    <col min="10245" max="10245" width="1.75" style="3" customWidth="1"/>
    <col min="10246" max="10248" width="2.125" style="3" customWidth="1"/>
    <col min="10249" max="10259" width="3" style="3"/>
    <col min="10260" max="10260" width="4.25" style="3" customWidth="1"/>
    <col min="10261" max="10272" width="3" style="3"/>
    <col min="10273" max="10273" width="5.5" style="3" customWidth="1"/>
    <col min="10274" max="10500" width="3" style="3"/>
    <col min="10501" max="10501" width="1.75" style="3" customWidth="1"/>
    <col min="10502" max="10504" width="2.125" style="3" customWidth="1"/>
    <col min="10505" max="10515" width="3" style="3"/>
    <col min="10516" max="10516" width="4.25" style="3" customWidth="1"/>
    <col min="10517" max="10528" width="3" style="3"/>
    <col min="10529" max="10529" width="5.5" style="3" customWidth="1"/>
    <col min="10530" max="10756" width="3" style="3"/>
    <col min="10757" max="10757" width="1.75" style="3" customWidth="1"/>
    <col min="10758" max="10760" width="2.125" style="3" customWidth="1"/>
    <col min="10761" max="10771" width="3" style="3"/>
    <col min="10772" max="10772" width="4.25" style="3" customWidth="1"/>
    <col min="10773" max="10784" width="3" style="3"/>
    <col min="10785" max="10785" width="5.5" style="3" customWidth="1"/>
    <col min="10786" max="11012" width="3" style="3"/>
    <col min="11013" max="11013" width="1.75" style="3" customWidth="1"/>
    <col min="11014" max="11016" width="2.125" style="3" customWidth="1"/>
    <col min="11017" max="11027" width="3" style="3"/>
    <col min="11028" max="11028" width="4.25" style="3" customWidth="1"/>
    <col min="11029" max="11040" width="3" style="3"/>
    <col min="11041" max="11041" width="5.5" style="3" customWidth="1"/>
    <col min="11042" max="11268" width="3" style="3"/>
    <col min="11269" max="11269" width="1.75" style="3" customWidth="1"/>
    <col min="11270" max="11272" width="2.125" style="3" customWidth="1"/>
    <col min="11273" max="11283" width="3" style="3"/>
    <col min="11284" max="11284" width="4.25" style="3" customWidth="1"/>
    <col min="11285" max="11296" width="3" style="3"/>
    <col min="11297" max="11297" width="5.5" style="3" customWidth="1"/>
    <col min="11298" max="11524" width="3" style="3"/>
    <col min="11525" max="11525" width="1.75" style="3" customWidth="1"/>
    <col min="11526" max="11528" width="2.125" style="3" customWidth="1"/>
    <col min="11529" max="11539" width="3" style="3"/>
    <col min="11540" max="11540" width="4.25" style="3" customWidth="1"/>
    <col min="11541" max="11552" width="3" style="3"/>
    <col min="11553" max="11553" width="5.5" style="3" customWidth="1"/>
    <col min="11554" max="11780" width="3" style="3"/>
    <col min="11781" max="11781" width="1.75" style="3" customWidth="1"/>
    <col min="11782" max="11784" width="2.125" style="3" customWidth="1"/>
    <col min="11785" max="11795" width="3" style="3"/>
    <col min="11796" max="11796" width="4.25" style="3" customWidth="1"/>
    <col min="11797" max="11808" width="3" style="3"/>
    <col min="11809" max="11809" width="5.5" style="3" customWidth="1"/>
    <col min="11810" max="12036" width="3" style="3"/>
    <col min="12037" max="12037" width="1.75" style="3" customWidth="1"/>
    <col min="12038" max="12040" width="2.125" style="3" customWidth="1"/>
    <col min="12041" max="12051" width="3" style="3"/>
    <col min="12052" max="12052" width="4.25" style="3" customWidth="1"/>
    <col min="12053" max="12064" width="3" style="3"/>
    <col min="12065" max="12065" width="5.5" style="3" customWidth="1"/>
    <col min="12066" max="12292" width="3" style="3"/>
    <col min="12293" max="12293" width="1.75" style="3" customWidth="1"/>
    <col min="12294" max="12296" width="2.125" style="3" customWidth="1"/>
    <col min="12297" max="12307" width="3" style="3"/>
    <col min="12308" max="12308" width="4.25" style="3" customWidth="1"/>
    <col min="12309" max="12320" width="3" style="3"/>
    <col min="12321" max="12321" width="5.5" style="3" customWidth="1"/>
    <col min="12322" max="12548" width="3" style="3"/>
    <col min="12549" max="12549" width="1.75" style="3" customWidth="1"/>
    <col min="12550" max="12552" width="2.125" style="3" customWidth="1"/>
    <col min="12553" max="12563" width="3" style="3"/>
    <col min="12564" max="12564" width="4.25" style="3" customWidth="1"/>
    <col min="12565" max="12576" width="3" style="3"/>
    <col min="12577" max="12577" width="5.5" style="3" customWidth="1"/>
    <col min="12578" max="12804" width="3" style="3"/>
    <col min="12805" max="12805" width="1.75" style="3" customWidth="1"/>
    <col min="12806" max="12808" width="2.125" style="3" customWidth="1"/>
    <col min="12809" max="12819" width="3" style="3"/>
    <col min="12820" max="12820" width="4.25" style="3" customWidth="1"/>
    <col min="12821" max="12832" width="3" style="3"/>
    <col min="12833" max="12833" width="5.5" style="3" customWidth="1"/>
    <col min="12834" max="13060" width="3" style="3"/>
    <col min="13061" max="13061" width="1.75" style="3" customWidth="1"/>
    <col min="13062" max="13064" width="2.125" style="3" customWidth="1"/>
    <col min="13065" max="13075" width="3" style="3"/>
    <col min="13076" max="13076" width="4.25" style="3" customWidth="1"/>
    <col min="13077" max="13088" width="3" style="3"/>
    <col min="13089" max="13089" width="5.5" style="3" customWidth="1"/>
    <col min="13090" max="13316" width="3" style="3"/>
    <col min="13317" max="13317" width="1.75" style="3" customWidth="1"/>
    <col min="13318" max="13320" width="2.125" style="3" customWidth="1"/>
    <col min="13321" max="13331" width="3" style="3"/>
    <col min="13332" max="13332" width="4.25" style="3" customWidth="1"/>
    <col min="13333" max="13344" width="3" style="3"/>
    <col min="13345" max="13345" width="5.5" style="3" customWidth="1"/>
    <col min="13346" max="13572" width="3" style="3"/>
    <col min="13573" max="13573" width="1.75" style="3" customWidth="1"/>
    <col min="13574" max="13576" width="2.125" style="3" customWidth="1"/>
    <col min="13577" max="13587" width="3" style="3"/>
    <col min="13588" max="13588" width="4.25" style="3" customWidth="1"/>
    <col min="13589" max="13600" width="3" style="3"/>
    <col min="13601" max="13601" width="5.5" style="3" customWidth="1"/>
    <col min="13602" max="13828" width="3" style="3"/>
    <col min="13829" max="13829" width="1.75" style="3" customWidth="1"/>
    <col min="13830" max="13832" width="2.125" style="3" customWidth="1"/>
    <col min="13833" max="13843" width="3" style="3"/>
    <col min="13844" max="13844" width="4.25" style="3" customWidth="1"/>
    <col min="13845" max="13856" width="3" style="3"/>
    <col min="13857" max="13857" width="5.5" style="3" customWidth="1"/>
    <col min="13858" max="14084" width="3" style="3"/>
    <col min="14085" max="14085" width="1.75" style="3" customWidth="1"/>
    <col min="14086" max="14088" width="2.125" style="3" customWidth="1"/>
    <col min="14089" max="14099" width="3" style="3"/>
    <col min="14100" max="14100" width="4.25" style="3" customWidth="1"/>
    <col min="14101" max="14112" width="3" style="3"/>
    <col min="14113" max="14113" width="5.5" style="3" customWidth="1"/>
    <col min="14114" max="14340" width="3" style="3"/>
    <col min="14341" max="14341" width="1.75" style="3" customWidth="1"/>
    <col min="14342" max="14344" width="2.125" style="3" customWidth="1"/>
    <col min="14345" max="14355" width="3" style="3"/>
    <col min="14356" max="14356" width="4.25" style="3" customWidth="1"/>
    <col min="14357" max="14368" width="3" style="3"/>
    <col min="14369" max="14369" width="5.5" style="3" customWidth="1"/>
    <col min="14370" max="14596" width="3" style="3"/>
    <col min="14597" max="14597" width="1.75" style="3" customWidth="1"/>
    <col min="14598" max="14600" width="2.125" style="3" customWidth="1"/>
    <col min="14601" max="14611" width="3" style="3"/>
    <col min="14612" max="14612" width="4.25" style="3" customWidth="1"/>
    <col min="14613" max="14624" width="3" style="3"/>
    <col min="14625" max="14625" width="5.5" style="3" customWidth="1"/>
    <col min="14626" max="14852" width="3" style="3"/>
    <col min="14853" max="14853" width="1.75" style="3" customWidth="1"/>
    <col min="14854" max="14856" width="2.125" style="3" customWidth="1"/>
    <col min="14857" max="14867" width="3" style="3"/>
    <col min="14868" max="14868" width="4.25" style="3" customWidth="1"/>
    <col min="14869" max="14880" width="3" style="3"/>
    <col min="14881" max="14881" width="5.5" style="3" customWidth="1"/>
    <col min="14882" max="15108" width="3" style="3"/>
    <col min="15109" max="15109" width="1.75" style="3" customWidth="1"/>
    <col min="15110" max="15112" width="2.125" style="3" customWidth="1"/>
    <col min="15113" max="15123" width="3" style="3"/>
    <col min="15124" max="15124" width="4.25" style="3" customWidth="1"/>
    <col min="15125" max="15136" width="3" style="3"/>
    <col min="15137" max="15137" width="5.5" style="3" customWidth="1"/>
    <col min="15138" max="15364" width="3" style="3"/>
    <col min="15365" max="15365" width="1.75" style="3" customWidth="1"/>
    <col min="15366" max="15368" width="2.125" style="3" customWidth="1"/>
    <col min="15369" max="15379" width="3" style="3"/>
    <col min="15380" max="15380" width="4.25" style="3" customWidth="1"/>
    <col min="15381" max="15392" width="3" style="3"/>
    <col min="15393" max="15393" width="5.5" style="3" customWidth="1"/>
    <col min="15394" max="15620" width="3" style="3"/>
    <col min="15621" max="15621" width="1.75" style="3" customWidth="1"/>
    <col min="15622" max="15624" width="2.125" style="3" customWidth="1"/>
    <col min="15625" max="15635" width="3" style="3"/>
    <col min="15636" max="15636" width="4.25" style="3" customWidth="1"/>
    <col min="15637" max="15648" width="3" style="3"/>
    <col min="15649" max="15649" width="5.5" style="3" customWidth="1"/>
    <col min="15650" max="15876" width="3" style="3"/>
    <col min="15877" max="15877" width="1.75" style="3" customWidth="1"/>
    <col min="15878" max="15880" width="2.125" style="3" customWidth="1"/>
    <col min="15881" max="15891" width="3" style="3"/>
    <col min="15892" max="15892" width="4.25" style="3" customWidth="1"/>
    <col min="15893" max="15904" width="3" style="3"/>
    <col min="15905" max="15905" width="5.5" style="3" customWidth="1"/>
    <col min="15906" max="16132" width="3" style="3"/>
    <col min="16133" max="16133" width="1.75" style="3" customWidth="1"/>
    <col min="16134" max="16136" width="2.125" style="3" customWidth="1"/>
    <col min="16137" max="16147" width="3" style="3"/>
    <col min="16148" max="16148" width="4.25" style="3" customWidth="1"/>
    <col min="16149" max="16160" width="3" style="3"/>
    <col min="16161" max="16161" width="5.5" style="3" customWidth="1"/>
    <col min="16162" max="16384" width="3" style="3"/>
  </cols>
  <sheetData>
    <row r="1" spans="1:38" ht="23.25" customHeight="1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ht="23.25" customHeight="1" x14ac:dyDescent="0.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ht="14.25" customHeight="1" x14ac:dyDescent="0.1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</row>
    <row r="4" spans="1:38" ht="14.25" customHeight="1" x14ac:dyDescent="0.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</row>
    <row r="5" spans="1:38" ht="14.25" customHeight="1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5"/>
      <c r="O5" s="4"/>
      <c r="P5" s="4"/>
      <c r="Q5" s="4"/>
      <c r="R5" s="4"/>
      <c r="S5" s="4"/>
      <c r="T5" s="4"/>
      <c r="U5" s="4"/>
      <c r="V5" s="4"/>
      <c r="W5" s="6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38" ht="17.25" customHeight="1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7" t="s">
        <v>1</v>
      </c>
      <c r="AC6" s="7"/>
      <c r="AD6" s="8">
        <f>'[1]指名通知書 '!$H$26</f>
        <v>0</v>
      </c>
      <c r="AE6" s="8"/>
      <c r="AF6" s="9" t="s">
        <v>2</v>
      </c>
      <c r="AG6" s="8">
        <f>'[1]指名通知書 '!$J$26</f>
        <v>0</v>
      </c>
      <c r="AH6" s="10"/>
      <c r="AI6" s="9" t="s">
        <v>3</v>
      </c>
      <c r="AJ6" s="8">
        <f>'[1]指名通知書 '!$M$26</f>
        <v>0</v>
      </c>
      <c r="AK6" s="10"/>
      <c r="AL6" s="9" t="s">
        <v>4</v>
      </c>
    </row>
    <row r="7" spans="1:38" ht="15" customHeight="1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</row>
    <row r="8" spans="1:38" ht="15" customHeight="1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</row>
    <row r="9" spans="1:38" ht="21.75" customHeight="1" x14ac:dyDescent="0.25">
      <c r="A9" s="4"/>
      <c r="B9" s="11" t="s">
        <v>5</v>
      </c>
      <c r="C9" s="11"/>
      <c r="D9" s="11"/>
      <c r="E9" s="11"/>
      <c r="F9" s="12"/>
      <c r="G9" s="12"/>
      <c r="H9" s="12"/>
      <c r="I9" s="12"/>
      <c r="J9" s="12"/>
      <c r="K9" s="12"/>
      <c r="L9" s="11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38" ht="17.25" customHeight="1" x14ac:dyDescent="0.25">
      <c r="A10" s="4" t="s">
        <v>6</v>
      </c>
      <c r="B10" s="11" t="s">
        <v>7</v>
      </c>
      <c r="C10" s="13"/>
      <c r="D10" s="13"/>
      <c r="E10" s="13"/>
      <c r="F10" s="12"/>
      <c r="H10" s="12"/>
      <c r="I10" s="12"/>
      <c r="J10" s="12"/>
      <c r="K10" s="12"/>
      <c r="L10" s="11"/>
      <c r="M10" s="4"/>
      <c r="O10" s="11" t="s">
        <v>8</v>
      </c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</row>
    <row r="11" spans="1:38" ht="17.25" customHeight="1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</row>
    <row r="12" spans="1:38" ht="17.25" customHeight="1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17.25" customHeight="1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7.25" customHeight="1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  <c r="Q14" s="14" t="s">
        <v>9</v>
      </c>
      <c r="R14" s="14"/>
      <c r="S14" s="14"/>
      <c r="T14" s="14"/>
      <c r="U14" s="14"/>
      <c r="V14" s="14"/>
      <c r="X14" s="15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17.25" customHeight="1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  <c r="Q15" s="4"/>
      <c r="R15" s="4"/>
      <c r="S15" s="4"/>
      <c r="X15" s="15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7.25" customHeight="1" x14ac:dyDescent="0.15">
      <c r="A16" s="4"/>
      <c r="B16" s="4"/>
      <c r="C16" s="4"/>
      <c r="D16" s="4"/>
      <c r="E16" s="4"/>
      <c r="F16" s="4"/>
      <c r="G16" s="4"/>
      <c r="H16" s="4"/>
      <c r="I16" s="4"/>
      <c r="J16" s="4"/>
      <c r="Q16" s="14" t="s">
        <v>10</v>
      </c>
      <c r="R16" s="14"/>
      <c r="S16" s="14"/>
      <c r="T16" s="14"/>
      <c r="U16" s="14"/>
      <c r="V16" s="14"/>
      <c r="X16" s="15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7.25" customHeight="1" x14ac:dyDescent="0.15">
      <c r="A17" s="4"/>
      <c r="B17" s="4"/>
      <c r="C17" s="4"/>
      <c r="D17" s="4"/>
      <c r="E17" s="4"/>
      <c r="F17" s="4"/>
      <c r="G17" s="4"/>
      <c r="H17" s="4"/>
      <c r="I17" s="4"/>
      <c r="J17" s="4"/>
      <c r="Q17" s="4"/>
      <c r="R17" s="4"/>
      <c r="S17" s="4"/>
      <c r="X17" s="15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17.25" customHeight="1" x14ac:dyDescent="0.15">
      <c r="A18" s="4"/>
      <c r="B18" s="4"/>
      <c r="C18" s="4"/>
      <c r="D18" s="4"/>
      <c r="E18" s="4"/>
      <c r="F18" s="4"/>
      <c r="G18" s="4"/>
      <c r="H18" s="4"/>
      <c r="I18" s="4"/>
      <c r="J18" s="4"/>
      <c r="Q18" s="14" t="s">
        <v>11</v>
      </c>
      <c r="R18" s="14"/>
      <c r="S18" s="14"/>
      <c r="T18" s="14"/>
      <c r="U18" s="14"/>
      <c r="V18" s="14"/>
      <c r="X18" s="15"/>
      <c r="AC18" s="4"/>
      <c r="AD18" s="4"/>
      <c r="AE18" s="4"/>
      <c r="AF18" s="4"/>
      <c r="AG18" s="4"/>
      <c r="AH18" s="4"/>
      <c r="AI18" s="4"/>
      <c r="AJ18" s="4"/>
      <c r="AK18" s="4"/>
    </row>
    <row r="19" spans="1:38" ht="17.25" customHeight="1" x14ac:dyDescent="0.15">
      <c r="A19" s="4"/>
      <c r="B19" s="4"/>
      <c r="C19" s="4"/>
      <c r="D19" s="4"/>
      <c r="E19" s="4"/>
      <c r="F19" s="4"/>
      <c r="G19" s="4"/>
      <c r="H19" s="4"/>
      <c r="I19" s="4"/>
      <c r="J19" s="4"/>
      <c r="Q19" s="16"/>
      <c r="R19" s="16"/>
      <c r="S19" s="16"/>
      <c r="T19" s="16"/>
      <c r="U19" s="16"/>
      <c r="V19" s="16"/>
      <c r="X19" s="15"/>
      <c r="AC19" s="4"/>
      <c r="AD19" s="4"/>
      <c r="AE19" s="4"/>
      <c r="AF19" s="4"/>
      <c r="AG19" s="4"/>
      <c r="AH19" s="4"/>
      <c r="AI19" s="4"/>
      <c r="AJ19" s="4"/>
      <c r="AK19" s="4"/>
    </row>
    <row r="20" spans="1:38" ht="17.25" customHeight="1" x14ac:dyDescent="0.15">
      <c r="A20" s="4"/>
      <c r="B20" s="4"/>
      <c r="C20" s="4"/>
      <c r="D20" s="4"/>
      <c r="E20" s="4"/>
      <c r="F20" s="4"/>
      <c r="G20" s="4"/>
      <c r="H20" s="4"/>
      <c r="I20" s="4"/>
      <c r="J20" s="4"/>
      <c r="Q20" s="17" t="s">
        <v>12</v>
      </c>
      <c r="R20" s="17"/>
      <c r="S20" s="17"/>
      <c r="T20" s="17"/>
      <c r="U20" s="17"/>
      <c r="V20" s="18"/>
      <c r="X20" s="15"/>
      <c r="AC20" s="4"/>
      <c r="AD20" s="4"/>
      <c r="AE20" s="4"/>
      <c r="AF20" s="4"/>
      <c r="AG20" s="4"/>
      <c r="AH20" s="4"/>
      <c r="AI20" s="4"/>
      <c r="AJ20" s="4"/>
      <c r="AK20" s="4"/>
      <c r="AL20" s="4"/>
    </row>
    <row r="21" spans="1:38" ht="17.25" customHeight="1" x14ac:dyDescent="0.1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6"/>
      <c r="U21" s="16"/>
      <c r="V21" s="16"/>
      <c r="W21" s="16"/>
      <c r="X21" s="16"/>
      <c r="Y21" s="19"/>
      <c r="AC21" s="4"/>
      <c r="AD21" s="4"/>
      <c r="AE21" s="4"/>
      <c r="AF21" s="4"/>
      <c r="AG21" s="4"/>
      <c r="AH21" s="4"/>
      <c r="AI21" s="4"/>
      <c r="AJ21" s="4"/>
      <c r="AK21" s="4"/>
      <c r="AL21" s="4"/>
    </row>
    <row r="22" spans="1:38" ht="17.25" customHeight="1" x14ac:dyDescent="0.1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16"/>
      <c r="U22" s="16"/>
      <c r="V22" s="16"/>
      <c r="W22" s="16"/>
      <c r="X22" s="16"/>
      <c r="Y22" s="19"/>
      <c r="AC22" s="4"/>
      <c r="AD22" s="4"/>
      <c r="AE22" s="4"/>
      <c r="AF22" s="4"/>
      <c r="AG22" s="4"/>
      <c r="AH22" s="4"/>
      <c r="AI22" s="4"/>
      <c r="AJ22" s="4"/>
      <c r="AK22" s="4"/>
      <c r="AL22" s="4"/>
    </row>
    <row r="23" spans="1:38" ht="17.25" customHeight="1" x14ac:dyDescent="0.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</row>
    <row r="24" spans="1:38" ht="17.25" customHeight="1" x14ac:dyDescent="0.15">
      <c r="B24" s="4" t="s">
        <v>13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6" spans="1:38" ht="17.25" customHeight="1" x14ac:dyDescent="0.15">
      <c r="AI26" s="15"/>
      <c r="AJ26" s="20"/>
      <c r="AK26" s="20"/>
      <c r="AL26" s="15"/>
    </row>
    <row r="27" spans="1:38" ht="17.25" customHeight="1" x14ac:dyDescent="0.15">
      <c r="AI27" s="15"/>
      <c r="AJ27" s="20"/>
      <c r="AK27" s="20"/>
      <c r="AL27" s="15"/>
    </row>
    <row r="28" spans="1:38" ht="17.25" customHeight="1" x14ac:dyDescent="0.15">
      <c r="A28" s="4"/>
      <c r="B28" s="4"/>
      <c r="C28" s="4"/>
      <c r="D28" s="4"/>
      <c r="E28" s="4"/>
      <c r="F28" s="4"/>
      <c r="G28" s="4"/>
      <c r="H28" s="4"/>
      <c r="I28" s="10" t="s">
        <v>14</v>
      </c>
      <c r="J28" s="21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15"/>
      <c r="AE28" s="15"/>
      <c r="AF28" s="4"/>
      <c r="AG28" s="4"/>
      <c r="AH28" s="4"/>
      <c r="AI28" s="15"/>
      <c r="AJ28" s="20"/>
      <c r="AK28" s="20"/>
      <c r="AL28" s="15"/>
    </row>
    <row r="29" spans="1:38" ht="17.25" customHeight="1" x14ac:dyDescent="0.15">
      <c r="A29" s="23" t="s">
        <v>15</v>
      </c>
      <c r="B29" s="23"/>
      <c r="C29" s="23"/>
      <c r="D29" s="23"/>
      <c r="E29" s="4"/>
      <c r="F29" s="4"/>
      <c r="G29" s="4"/>
      <c r="H29" s="4"/>
      <c r="I29" s="24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6"/>
      <c r="AE29" s="26"/>
      <c r="AF29" s="4"/>
      <c r="AG29" s="4"/>
      <c r="AH29" s="4"/>
      <c r="AI29" s="15"/>
      <c r="AJ29" s="20"/>
      <c r="AK29" s="20"/>
      <c r="AL29" s="15"/>
    </row>
    <row r="30" spans="1:38" ht="17.25" customHeight="1" x14ac:dyDescent="0.15">
      <c r="A30" s="27"/>
      <c r="B30" s="27"/>
      <c r="C30" s="27"/>
      <c r="D30" s="27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5"/>
      <c r="AJ30" s="20"/>
      <c r="AK30" s="20"/>
      <c r="AL30" s="15"/>
    </row>
    <row r="31" spans="1:38" ht="17.25" customHeight="1" x14ac:dyDescent="0.15">
      <c r="A31" s="27"/>
      <c r="B31" s="27"/>
      <c r="C31" s="27"/>
      <c r="D31" s="27"/>
      <c r="E31" s="4"/>
      <c r="F31" s="4"/>
      <c r="G31" s="4"/>
      <c r="H31" s="4"/>
      <c r="AF31" s="27"/>
      <c r="AG31" s="27"/>
      <c r="AH31" s="27"/>
      <c r="AI31" s="15"/>
      <c r="AJ31" s="15"/>
      <c r="AK31" s="15"/>
      <c r="AL31" s="15"/>
    </row>
    <row r="32" spans="1:38" ht="17.25" customHeight="1" x14ac:dyDescent="0.15">
      <c r="E32" s="4"/>
      <c r="F32" s="4"/>
      <c r="G32" s="4"/>
      <c r="H32" s="4"/>
      <c r="I32" s="28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7"/>
      <c r="AG32" s="27"/>
      <c r="AH32" s="27"/>
      <c r="AI32" s="10"/>
      <c r="AJ32" s="30"/>
      <c r="AK32" s="30"/>
      <c r="AL32" s="30"/>
    </row>
    <row r="33" spans="1:38" ht="17.25" customHeight="1" x14ac:dyDescent="0.15">
      <c r="A33" s="4" t="s">
        <v>16</v>
      </c>
      <c r="B33" s="4"/>
      <c r="C33" s="4"/>
      <c r="D33" s="4"/>
      <c r="E33" s="4"/>
      <c r="F33" s="4"/>
      <c r="G33" s="4"/>
      <c r="H33" s="4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4"/>
      <c r="AG33" s="4"/>
      <c r="AH33" s="4"/>
      <c r="AI33" s="30"/>
      <c r="AJ33" s="30"/>
      <c r="AK33" s="30"/>
      <c r="AL33" s="30"/>
    </row>
    <row r="34" spans="1:38" ht="17.25" customHeight="1" x14ac:dyDescent="0.15">
      <c r="A34" s="27"/>
      <c r="B34" s="27"/>
      <c r="C34" s="27"/>
      <c r="D34" s="27"/>
      <c r="E34" s="4"/>
      <c r="F34" s="4"/>
      <c r="G34" s="4"/>
      <c r="H34" s="4"/>
      <c r="AF34" s="4"/>
      <c r="AG34" s="4"/>
      <c r="AH34" s="4"/>
      <c r="AI34" s="15"/>
      <c r="AJ34" s="15"/>
      <c r="AK34" s="15"/>
      <c r="AL34" s="15"/>
    </row>
    <row r="35" spans="1:38" ht="17.25" customHeight="1" x14ac:dyDescent="0.15">
      <c r="A35" s="23"/>
      <c r="B35" s="23"/>
      <c r="C35" s="23"/>
      <c r="D35" s="23"/>
      <c r="E35" s="4"/>
      <c r="F35" s="4"/>
      <c r="G35" s="4"/>
      <c r="H35" s="4"/>
      <c r="AF35" s="4"/>
      <c r="AG35" s="4"/>
      <c r="AH35" s="4"/>
      <c r="AI35" s="15"/>
      <c r="AJ35" s="15"/>
      <c r="AK35" s="15"/>
      <c r="AL35" s="15"/>
    </row>
    <row r="36" spans="1:38" ht="17.25" customHeight="1" x14ac:dyDescent="0.15">
      <c r="AI36" s="15"/>
      <c r="AJ36" s="15"/>
      <c r="AK36" s="15"/>
      <c r="AL36" s="15"/>
    </row>
    <row r="37" spans="1:38" ht="17.25" customHeight="1" x14ac:dyDescent="0.15">
      <c r="AI37" s="15"/>
      <c r="AJ37" s="15"/>
      <c r="AK37" s="15"/>
      <c r="AL37" s="15"/>
    </row>
    <row r="38" spans="1:38" ht="17.25" customHeight="1" x14ac:dyDescent="0.15">
      <c r="A38" s="27"/>
      <c r="B38" s="27"/>
      <c r="C38" s="27"/>
      <c r="D38" s="27"/>
      <c r="I38" s="4"/>
      <c r="J38" s="4"/>
      <c r="K38" s="4"/>
      <c r="L38" s="4"/>
      <c r="M38" s="4"/>
      <c r="N38" s="4"/>
      <c r="O38" s="4"/>
      <c r="P38" s="4"/>
      <c r="Q38" s="4"/>
      <c r="R38" s="4"/>
      <c r="S38" s="27"/>
      <c r="T38" s="27"/>
      <c r="U38" s="27"/>
      <c r="V38" s="27"/>
      <c r="W38" s="27"/>
      <c r="X38" s="32"/>
      <c r="Y38" s="32"/>
      <c r="Z38" s="27"/>
      <c r="AA38" s="27"/>
      <c r="AI38" s="15"/>
      <c r="AJ38" s="15"/>
      <c r="AK38" s="15"/>
      <c r="AL38" s="15"/>
    </row>
    <row r="39" spans="1:38" ht="17.25" customHeight="1" x14ac:dyDescent="0.15">
      <c r="A39" s="27"/>
      <c r="B39" s="27"/>
      <c r="C39" s="27"/>
      <c r="D39" s="27"/>
      <c r="I39" s="4"/>
      <c r="J39" s="4"/>
      <c r="K39" s="4"/>
      <c r="L39" s="4"/>
      <c r="M39" s="4"/>
      <c r="N39" s="4"/>
      <c r="O39" s="4"/>
      <c r="P39" s="4"/>
      <c r="Q39" s="4"/>
      <c r="R39" s="4"/>
      <c r="S39" s="27"/>
      <c r="T39" s="27"/>
      <c r="U39" s="27"/>
      <c r="V39" s="27"/>
      <c r="W39" s="27"/>
      <c r="X39" s="32"/>
      <c r="Y39" s="32"/>
      <c r="Z39" s="27"/>
      <c r="AA39" s="27"/>
    </row>
    <row r="40" spans="1:38" ht="17.25" customHeight="1" x14ac:dyDescent="0.15">
      <c r="A40" s="27"/>
      <c r="B40" s="27"/>
      <c r="C40" s="27"/>
      <c r="D40" s="27"/>
      <c r="I40" s="4"/>
      <c r="J40" s="4"/>
      <c r="K40" s="4"/>
      <c r="L40" s="4"/>
      <c r="M40" s="4"/>
      <c r="N40" s="4"/>
      <c r="O40" s="4"/>
      <c r="P40" s="4"/>
      <c r="Q40" s="4"/>
      <c r="R40" s="4"/>
      <c r="S40" s="27"/>
      <c r="T40" s="27"/>
      <c r="U40" s="27"/>
      <c r="V40" s="27"/>
      <c r="W40" s="27"/>
      <c r="X40" s="32"/>
      <c r="Y40" s="32"/>
      <c r="Z40" s="27"/>
      <c r="AA40" s="27"/>
    </row>
    <row r="41" spans="1:38" ht="17.25" customHeight="1" x14ac:dyDescent="0.15">
      <c r="A41" s="27"/>
      <c r="B41" s="27"/>
      <c r="C41" s="27"/>
      <c r="D41" s="27"/>
      <c r="I41" s="4"/>
      <c r="J41" s="4"/>
      <c r="K41" s="4"/>
      <c r="L41" s="4"/>
      <c r="M41" s="4"/>
      <c r="N41" s="4"/>
      <c r="O41" s="4"/>
      <c r="P41" s="4"/>
      <c r="Q41" s="4"/>
      <c r="R41" s="4"/>
      <c r="S41" s="27"/>
      <c r="T41" s="27"/>
      <c r="U41" s="27"/>
      <c r="V41" s="27"/>
      <c r="W41" s="27"/>
      <c r="X41" s="32"/>
      <c r="Y41" s="32"/>
      <c r="Z41" s="27"/>
      <c r="AA41" s="27"/>
    </row>
    <row r="42" spans="1:38" ht="17.25" customHeight="1" x14ac:dyDescent="0.15">
      <c r="A42" s="27"/>
      <c r="B42" s="27"/>
      <c r="C42" s="27"/>
      <c r="D42" s="27"/>
      <c r="I42" s="4"/>
      <c r="J42" s="4"/>
      <c r="K42" s="4"/>
      <c r="L42" s="4"/>
      <c r="M42" s="4"/>
      <c r="N42" s="4"/>
      <c r="O42" s="4"/>
      <c r="P42" s="4"/>
      <c r="Q42" s="4"/>
      <c r="R42" s="4"/>
      <c r="S42" s="27"/>
      <c r="T42" s="27"/>
      <c r="U42" s="27"/>
      <c r="V42" s="27"/>
      <c r="W42" s="27"/>
      <c r="X42" s="32"/>
      <c r="Y42" s="32"/>
      <c r="Z42" s="27"/>
      <c r="AA42" s="27"/>
    </row>
    <row r="43" spans="1:38" ht="17.25" customHeight="1" x14ac:dyDescent="0.15">
      <c r="A43" s="27"/>
      <c r="B43" s="27"/>
      <c r="C43" s="27"/>
      <c r="D43" s="27"/>
      <c r="I43" s="4"/>
      <c r="J43" s="4"/>
      <c r="K43" s="4"/>
      <c r="L43" s="4"/>
      <c r="M43" s="4"/>
      <c r="N43" s="4"/>
      <c r="O43" s="4"/>
      <c r="P43" s="4"/>
      <c r="Q43" s="4"/>
      <c r="R43" s="4"/>
      <c r="S43" s="27"/>
      <c r="T43" s="27"/>
      <c r="U43" s="27"/>
      <c r="V43" s="27"/>
      <c r="W43" s="27"/>
      <c r="X43" s="32"/>
      <c r="Y43" s="32"/>
      <c r="Z43" s="27"/>
      <c r="AA43" s="27"/>
    </row>
    <row r="44" spans="1:38" ht="17.25" customHeight="1" x14ac:dyDescent="0.15">
      <c r="A44" s="27"/>
      <c r="B44" s="27"/>
      <c r="C44" s="27"/>
      <c r="D44" s="27"/>
      <c r="I44" s="4"/>
      <c r="J44" s="4"/>
      <c r="K44" s="4"/>
      <c r="L44" s="4"/>
      <c r="M44" s="4"/>
      <c r="N44" s="4"/>
      <c r="O44" s="4"/>
      <c r="P44" s="4"/>
      <c r="Q44" s="4"/>
      <c r="R44" s="4"/>
      <c r="S44" s="27"/>
      <c r="T44" s="27"/>
      <c r="U44" s="27"/>
      <c r="V44" s="27"/>
      <c r="W44" s="27"/>
      <c r="X44" s="32"/>
      <c r="Y44" s="32"/>
      <c r="Z44" s="27"/>
      <c r="AA44" s="27"/>
    </row>
    <row r="47" spans="1:38" ht="17.25" customHeight="1" x14ac:dyDescent="0.1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</row>
    <row r="49" spans="3:41" s="37" customFormat="1" ht="17.25" customHeight="1" x14ac:dyDescent="0.15">
      <c r="C49" s="34" t="s">
        <v>17</v>
      </c>
      <c r="D49" s="34"/>
      <c r="E49" s="35" t="s">
        <v>18</v>
      </c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6"/>
      <c r="AN49" s="36"/>
      <c r="AO49" s="36"/>
    </row>
    <row r="50" spans="3:41" s="37" customFormat="1" ht="17.25" customHeight="1" x14ac:dyDescent="0.15">
      <c r="E50" s="35"/>
      <c r="F50" s="35"/>
      <c r="G50" s="35" t="s">
        <v>19</v>
      </c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6"/>
      <c r="AN50" s="36"/>
      <c r="AO50" s="36"/>
    </row>
    <row r="51" spans="3:41" s="37" customFormat="1" ht="17.25" customHeight="1" x14ac:dyDescent="0.15">
      <c r="D51" s="35"/>
      <c r="E51" s="35" t="s">
        <v>20</v>
      </c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K51" s="38"/>
    </row>
    <row r="52" spans="3:41" s="37" customFormat="1" ht="17.25" customHeight="1" x14ac:dyDescent="0.15">
      <c r="G52" s="35" t="s">
        <v>21</v>
      </c>
      <c r="AK52" s="38"/>
    </row>
    <row r="53" spans="3:41" s="37" customFormat="1" ht="17.25" customHeight="1" x14ac:dyDescent="0.15">
      <c r="G53" s="35" t="s">
        <v>22</v>
      </c>
      <c r="AK53" s="38"/>
    </row>
    <row r="54" spans="3:41" ht="17.25" customHeight="1" x14ac:dyDescent="0.15">
      <c r="P54" s="39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1"/>
      <c r="AJ54" s="41"/>
      <c r="AK54" s="41"/>
      <c r="AL54" s="41"/>
    </row>
  </sheetData>
  <mergeCells count="18">
    <mergeCell ref="A29:D29"/>
    <mergeCell ref="I32:AE33"/>
    <mergeCell ref="AI32:AL33"/>
    <mergeCell ref="A35:D35"/>
    <mergeCell ref="C49:D49"/>
    <mergeCell ref="P54:AL54"/>
    <mergeCell ref="Q16:V16"/>
    <mergeCell ref="Q18:V18"/>
    <mergeCell ref="Q20:V20"/>
    <mergeCell ref="AJ26:AK30"/>
    <mergeCell ref="I28:I29"/>
    <mergeCell ref="J28:AC29"/>
    <mergeCell ref="A1:AL2"/>
    <mergeCell ref="AB6:AC6"/>
    <mergeCell ref="AD6:AE6"/>
    <mergeCell ref="AG6:AH6"/>
    <mergeCell ref="AJ6:AK6"/>
    <mergeCell ref="Q14:V14"/>
  </mergeCells>
  <phoneticPr fontId="3"/>
  <pageMargins left="0.75" right="0.75" top="1" bottom="1" header="0.51200000000000001" footer="0.5120000000000000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見積書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萢中　麻央</dc:creator>
  <cp:lastModifiedBy>萢中　麻央</cp:lastModifiedBy>
  <dcterms:created xsi:type="dcterms:W3CDTF">2026-03-23T01:08:49Z</dcterms:created>
  <dcterms:modified xsi:type="dcterms:W3CDTF">2026-03-23T01:09:21Z</dcterms:modified>
</cp:coreProperties>
</file>