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50.15.153\31_事業係\R08\03_除排雪業務関係\00_除雪業務関係綴\04_参加資格審査について\2_ホームページ掲載\掲載データ\"/>
    </mc:Choice>
  </mc:AlternateContent>
  <bookViews>
    <workbookView xWindow="0" yWindow="0" windowWidth="28800" windowHeight="12120" tabRatio="640" activeTab="5"/>
  </bookViews>
  <sheets>
    <sheet name="様式1-1 (記載例)" sheetId="67" r:id="rId1"/>
    <sheet name="様式1-1" sheetId="52" r:id="rId2"/>
    <sheet name="様式1-2 (記載例)" sheetId="68" r:id="rId3"/>
    <sheet name="様式1-2" sheetId="53" r:id="rId4"/>
    <sheet name="様式1-3 (記載例)" sheetId="69" r:id="rId5"/>
    <sheet name="様式1-3" sheetId="65" r:id="rId6"/>
    <sheet name="様式1-4 (記載例)" sheetId="70" r:id="rId7"/>
    <sheet name="様式1-4" sheetId="55" r:id="rId8"/>
    <sheet name="様式1-5 (記載例)" sheetId="71" r:id="rId9"/>
    <sheet name="様式1-5" sheetId="63" r:id="rId10"/>
    <sheet name="様式2 (記載例)" sheetId="72" r:id="rId11"/>
    <sheet name="様式2" sheetId="62" r:id="rId12"/>
    <sheet name="様式3-1 (記載例)" sheetId="73" r:id="rId13"/>
    <sheet name="様式3-1" sheetId="54" r:id="rId14"/>
    <sheet name="様式3-2 (記載例)" sheetId="74" r:id="rId15"/>
    <sheet name="様式3-2" sheetId="57" r:id="rId16"/>
  </sheets>
  <definedNames>
    <definedName name="_xlnm.Print_Area" localSheetId="1">'様式1-1'!$A$1:$R$37</definedName>
    <definedName name="_xlnm.Print_Area" localSheetId="0">'様式1-1 (記載例)'!$A$1:$R$37</definedName>
    <definedName name="_xlnm.Print_Area" localSheetId="3">'様式1-2'!$A$1:$U$38</definedName>
    <definedName name="_xlnm.Print_Area" localSheetId="2">'様式1-2 (記載例)'!$A$1:$U$38</definedName>
    <definedName name="_xlnm.Print_Area" localSheetId="5">'様式1-3'!$B$1:$K$90</definedName>
    <definedName name="_xlnm.Print_Area" localSheetId="4">'様式1-3 (記載例)'!$B$1:$K$90</definedName>
    <definedName name="_xlnm.Print_Area" localSheetId="7">'様式1-4'!$A$1:$N$30</definedName>
    <definedName name="_xlnm.Print_Area" localSheetId="6">'様式1-4 (記載例)'!$A$1:$N$30</definedName>
    <definedName name="_xlnm.Print_Area" localSheetId="9">'様式1-5'!$A$1:$N$30</definedName>
    <definedName name="_xlnm.Print_Area" localSheetId="8">'様式1-5 (記載例)'!$A$1:$N$30</definedName>
    <definedName name="_xlnm.Print_Area" localSheetId="11">様式2!$A$1:$N$30</definedName>
    <definedName name="_xlnm.Print_Area" localSheetId="10">'様式2 (記載例)'!$A$1:$N$30</definedName>
    <definedName name="_xlnm.Print_Area" localSheetId="13">'様式3-1'!$A$1:$AK$60</definedName>
    <definedName name="_xlnm.Print_Area" localSheetId="12">'様式3-1 (記載例)'!$A$1:$AK$60</definedName>
    <definedName name="_xlnm.Print_Area" localSheetId="15">'様式3-2'!$A$1:$M$30</definedName>
    <definedName name="_xlnm.Print_Area" localSheetId="14">'様式3-2 (記載例)'!$A$1:$M$30</definedName>
    <definedName name="_xlnm.Print_Titles" localSheetId="9">'様式1-5'!$1:$5</definedName>
    <definedName name="_xlnm.Print_Titles" localSheetId="8">'様式1-5 (記載例)'!$1:$5</definedName>
  </definedNames>
  <calcPr calcId="162913"/>
</workbook>
</file>

<file path=xl/sharedStrings.xml><?xml version="1.0" encoding="utf-8"?>
<sst xmlns="http://schemas.openxmlformats.org/spreadsheetml/2006/main" count="609" uniqueCount="212">
  <si>
    <t>雪置き場管理業務</t>
    <rPh sb="0" eb="1">
      <t>ユキ</t>
    </rPh>
    <rPh sb="1" eb="2">
      <t>オ</t>
    </rPh>
    <rPh sb="3" eb="4">
      <t>バ</t>
    </rPh>
    <rPh sb="4" eb="6">
      <t>カンリ</t>
    </rPh>
    <rPh sb="6" eb="8">
      <t>ギョウム</t>
    </rPh>
    <phoneticPr fontId="1"/>
  </si>
  <si>
    <t>所在地</t>
    <rPh sb="0" eb="3">
      <t>ショザイチ</t>
    </rPh>
    <phoneticPr fontId="1"/>
  </si>
  <si>
    <t>商号又は名称</t>
    <rPh sb="0" eb="2">
      <t>ショウゴウ</t>
    </rPh>
    <rPh sb="2" eb="3">
      <t>マタ</t>
    </rPh>
    <rPh sb="4" eb="6">
      <t>メイショウ</t>
    </rPh>
    <phoneticPr fontId="1"/>
  </si>
  <si>
    <t>年</t>
    <rPh sb="0" eb="1">
      <t>ネン</t>
    </rPh>
    <phoneticPr fontId="1"/>
  </si>
  <si>
    <t>月</t>
    <rPh sb="0" eb="1">
      <t>ガツ</t>
    </rPh>
    <phoneticPr fontId="1"/>
  </si>
  <si>
    <t>日</t>
    <rPh sb="0" eb="1">
      <t>ニチ</t>
    </rPh>
    <phoneticPr fontId="1"/>
  </si>
  <si>
    <t>携帯電話番号</t>
    <rPh sb="0" eb="2">
      <t>ケイタイ</t>
    </rPh>
    <rPh sb="2" eb="4">
      <t>デンワ</t>
    </rPh>
    <rPh sb="4" eb="6">
      <t>バンゴウ</t>
    </rPh>
    <phoneticPr fontId="1"/>
  </si>
  <si>
    <t>事務担当者氏名</t>
    <rPh sb="0" eb="2">
      <t>ジム</t>
    </rPh>
    <rPh sb="2" eb="5">
      <t>タントウシャ</t>
    </rPh>
    <rPh sb="5" eb="7">
      <t>シメイ</t>
    </rPh>
    <phoneticPr fontId="1"/>
  </si>
  <si>
    <t>印</t>
    <rPh sb="0" eb="1">
      <t>イン</t>
    </rPh>
    <phoneticPr fontId="1"/>
  </si>
  <si>
    <t>ＴＥＬ</t>
    <phoneticPr fontId="1"/>
  </si>
  <si>
    <t>ＦＡＸ</t>
    <phoneticPr fontId="1"/>
  </si>
  <si>
    <t>共同企業体名</t>
    <rPh sb="0" eb="2">
      <t>キョウドウ</t>
    </rPh>
    <rPh sb="2" eb="5">
      <t>キギョウタイ</t>
    </rPh>
    <rPh sb="5" eb="6">
      <t>メイ</t>
    </rPh>
    <phoneticPr fontId="1"/>
  </si>
  <si>
    <t>代表者</t>
    <rPh sb="0" eb="3">
      <t>ダイヒョウシャ</t>
    </rPh>
    <phoneticPr fontId="1"/>
  </si>
  <si>
    <t>様式１－１（共同企業体申請用）</t>
    <rPh sb="0" eb="2">
      <t>ヨウシキ</t>
    </rPh>
    <rPh sb="6" eb="8">
      <t>キョウドウ</t>
    </rPh>
    <rPh sb="8" eb="11">
      <t>キギョウタイ</t>
    </rPh>
    <rPh sb="11" eb="13">
      <t>シンセイ</t>
    </rPh>
    <rPh sb="13" eb="14">
      <t>ヨウ</t>
    </rPh>
    <phoneticPr fontId="1"/>
  </si>
  <si>
    <t>１．除排雪業務区分（希望する業務該当番号に○印をつけ、希望工区を記入する）</t>
    <rPh sb="2" eb="5">
      <t>ジョハイセツ</t>
    </rPh>
    <rPh sb="5" eb="7">
      <t>ギョウム</t>
    </rPh>
    <rPh sb="7" eb="9">
      <t>クブン</t>
    </rPh>
    <rPh sb="10" eb="12">
      <t>キボウ</t>
    </rPh>
    <rPh sb="14" eb="16">
      <t>ギョウム</t>
    </rPh>
    <rPh sb="16" eb="18">
      <t>ガイトウ</t>
    </rPh>
    <rPh sb="18" eb="20">
      <t>バンゴウ</t>
    </rPh>
    <rPh sb="22" eb="23">
      <t>シルシ</t>
    </rPh>
    <rPh sb="27" eb="29">
      <t>キボウ</t>
    </rPh>
    <rPh sb="29" eb="31">
      <t>コウク</t>
    </rPh>
    <rPh sb="32" eb="34">
      <t>キニュウ</t>
    </rPh>
    <phoneticPr fontId="1"/>
  </si>
  <si>
    <t>代表取締役　弘前　太郎</t>
    <rPh sb="0" eb="2">
      <t>ダイヒョウ</t>
    </rPh>
    <rPh sb="2" eb="5">
      <t>トリシマリヤク</t>
    </rPh>
    <rPh sb="6" eb="8">
      <t>ヒロサキ</t>
    </rPh>
    <rPh sb="9" eb="11">
      <t>タロウ</t>
    </rPh>
    <phoneticPr fontId="1"/>
  </si>
  <si>
    <t>０１７２－３２－８５５５</t>
    <phoneticPr fontId="1"/>
  </si>
  <si>
    <t>０１７２－３２－３７５２</t>
    <phoneticPr fontId="1"/>
  </si>
  <si>
    <t>０９０－××××－××××</t>
    <phoneticPr fontId="1"/>
  </si>
  <si>
    <t>○○</t>
    <phoneticPr fontId="1"/>
  </si>
  <si>
    <t>○○建設㈱</t>
    <rPh sb="2" eb="4">
      <t>ケンセツ</t>
    </rPh>
    <phoneticPr fontId="1"/>
  </si>
  <si>
    <t xml:space="preserve"> 申請いたします。なお、この申請書及び添付書類のすべての記載事項は、事実と相違ないことを誓約い</t>
    <phoneticPr fontId="1"/>
  </si>
  <si>
    <t xml:space="preserve">  た し ま す。</t>
    <phoneticPr fontId="1"/>
  </si>
  <si>
    <r>
      <rPr>
        <sz val="22"/>
        <color indexed="30"/>
        <rFont val="ＭＳ Ｐ明朝"/>
        <family val="1"/>
        <charset val="128"/>
      </rPr>
      <t>○　○　○</t>
    </r>
    <r>
      <rPr>
        <sz val="22"/>
        <rFont val="ＭＳ Ｐ明朝"/>
        <family val="1"/>
        <charset val="128"/>
      </rPr>
      <t>　除雪業務共同企業体</t>
    </r>
    <rPh sb="6" eb="8">
      <t>ジョセツ</t>
    </rPh>
    <rPh sb="8" eb="10">
      <t>ギョウム</t>
    </rPh>
    <rPh sb="10" eb="12">
      <t>キョウドウ</t>
    </rPh>
    <rPh sb="12" eb="15">
      <t>キギョウタイ</t>
    </rPh>
    <phoneticPr fontId="1"/>
  </si>
  <si>
    <t>凍結抑制剤散布業務</t>
    <rPh sb="0" eb="2">
      <t>トウケツ</t>
    </rPh>
    <rPh sb="2" eb="5">
      <t>ヨクセイザイ</t>
    </rPh>
    <rPh sb="5" eb="7">
      <t>サンプ</t>
    </rPh>
    <rPh sb="7" eb="9">
      <t>ギョウム</t>
    </rPh>
    <phoneticPr fontId="1"/>
  </si>
  <si>
    <t>令和</t>
    <rPh sb="0" eb="2">
      <t>レイワ</t>
    </rPh>
    <phoneticPr fontId="1"/>
  </si>
  <si>
    <t>自走式凍結抑制剤散布車又は車載式凍結抑制剤散布機にて車道に凍結抑制剤を散布する作業
凍結抑制剤収納箱内の散布材の袋詰め、収納箱への補充をする作業</t>
    <rPh sb="0" eb="2">
      <t>ジソウ</t>
    </rPh>
    <rPh sb="2" eb="3">
      <t>シキ</t>
    </rPh>
    <rPh sb="3" eb="5">
      <t>トウケツ</t>
    </rPh>
    <rPh sb="5" eb="8">
      <t>ヨクセイザイ</t>
    </rPh>
    <rPh sb="8" eb="10">
      <t>サンプ</t>
    </rPh>
    <rPh sb="10" eb="11">
      <t>シャ</t>
    </rPh>
    <rPh sb="11" eb="12">
      <t>マタ</t>
    </rPh>
    <rPh sb="13" eb="15">
      <t>シャサイ</t>
    </rPh>
    <rPh sb="15" eb="16">
      <t>シキ</t>
    </rPh>
    <rPh sb="16" eb="18">
      <t>トウケツ</t>
    </rPh>
    <rPh sb="18" eb="21">
      <t>ヨクセイザイ</t>
    </rPh>
    <rPh sb="21" eb="23">
      <t>サンプ</t>
    </rPh>
    <rPh sb="23" eb="24">
      <t>キ</t>
    </rPh>
    <rPh sb="26" eb="28">
      <t>シャドウ</t>
    </rPh>
    <rPh sb="29" eb="31">
      <t>トウケツ</t>
    </rPh>
    <rPh sb="31" eb="34">
      <t>ヨクセイザイ</t>
    </rPh>
    <rPh sb="35" eb="37">
      <t>サンプ</t>
    </rPh>
    <rPh sb="39" eb="41">
      <t>サギョウ</t>
    </rPh>
    <rPh sb="42" eb="43">
      <t>コオ</t>
    </rPh>
    <rPh sb="43" eb="44">
      <t>ケツ</t>
    </rPh>
    <rPh sb="44" eb="47">
      <t>ヨクセイザイ</t>
    </rPh>
    <rPh sb="47" eb="49">
      <t>シュウノウ</t>
    </rPh>
    <rPh sb="49" eb="50">
      <t>ハコ</t>
    </rPh>
    <rPh sb="50" eb="51">
      <t>ナイ</t>
    </rPh>
    <rPh sb="52" eb="54">
      <t>サンプ</t>
    </rPh>
    <rPh sb="54" eb="55">
      <t>ザイ</t>
    </rPh>
    <rPh sb="56" eb="57">
      <t>フクロ</t>
    </rPh>
    <rPh sb="57" eb="58">
      <t>ツ</t>
    </rPh>
    <rPh sb="60" eb="62">
      <t>シュウノウ</t>
    </rPh>
    <rPh sb="62" eb="63">
      <t>ハコ</t>
    </rPh>
    <rPh sb="65" eb="67">
      <t>ホジュウ</t>
    </rPh>
    <rPh sb="70" eb="72">
      <t>サギョウ</t>
    </rPh>
    <phoneticPr fontId="1"/>
  </si>
  <si>
    <t>共同企業体名簿</t>
    <rPh sb="0" eb="2">
      <t>キョウドウ</t>
    </rPh>
    <rPh sb="2" eb="5">
      <t>キギョウタイ</t>
    </rPh>
    <rPh sb="5" eb="7">
      <t>メイボ</t>
    </rPh>
    <phoneticPr fontId="1"/>
  </si>
  <si>
    <t>○○建設㈱</t>
    <phoneticPr fontId="1"/>
  </si>
  <si>
    <t>代表取締役　弘前 太郎</t>
    <phoneticPr fontId="1"/>
  </si>
  <si>
    <t>構成員</t>
    <rPh sb="0" eb="3">
      <t>コウセイイン</t>
    </rPh>
    <phoneticPr fontId="1"/>
  </si>
  <si>
    <t>○○商事㈱</t>
    <phoneticPr fontId="1"/>
  </si>
  <si>
    <t>代表取締役　弘前 一郎</t>
    <phoneticPr fontId="1"/>
  </si>
  <si>
    <t>○○土木㈲</t>
    <phoneticPr fontId="1"/>
  </si>
  <si>
    <t>代表取締役　弘前 二郎</t>
    <phoneticPr fontId="1"/>
  </si>
  <si>
    <t>○○工業㈱</t>
    <phoneticPr fontId="1"/>
  </si>
  <si>
    <t>代表取締役　弘前 三郎</t>
    <phoneticPr fontId="1"/>
  </si>
  <si>
    <t>【代表者】</t>
    <rPh sb="1" eb="4">
      <t>ダイヒョウシャ</t>
    </rPh>
    <phoneticPr fontId="1"/>
  </si>
  <si>
    <t>㈱○○建設</t>
    <rPh sb="3" eb="5">
      <t>ケンセツ</t>
    </rPh>
    <phoneticPr fontId="1"/>
  </si>
  <si>
    <t>参加資格</t>
    <rPh sb="0" eb="2">
      <t>サンカ</t>
    </rPh>
    <rPh sb="2" eb="4">
      <t>シカク</t>
    </rPh>
    <phoneticPr fontId="1"/>
  </si>
  <si>
    <t>土木工事一式</t>
    <rPh sb="0" eb="2">
      <t>ドボク</t>
    </rPh>
    <rPh sb="2" eb="4">
      <t>コウジ</t>
    </rPh>
    <rPh sb="4" eb="5">
      <t>イチ</t>
    </rPh>
    <rPh sb="5" eb="6">
      <t>シキ</t>
    </rPh>
    <phoneticPr fontId="1"/>
  </si>
  <si>
    <t>実　　　施　　　年　　　度</t>
    <rPh sb="0" eb="1">
      <t>ジツ</t>
    </rPh>
    <rPh sb="4" eb="5">
      <t>シ</t>
    </rPh>
    <rPh sb="8" eb="9">
      <t>ネン</t>
    </rPh>
    <rPh sb="12" eb="13">
      <t>ド</t>
    </rPh>
    <phoneticPr fontId="1"/>
  </si>
  <si>
    <t>○○工区</t>
    <rPh sb="2" eb="4">
      <t>コウク</t>
    </rPh>
    <phoneticPr fontId="1"/>
  </si>
  <si>
    <t>○○貨物㈲</t>
    <rPh sb="2" eb="4">
      <t>カモツ</t>
    </rPh>
    <phoneticPr fontId="1"/>
  </si>
  <si>
    <t>㈲○○土木</t>
    <rPh sb="3" eb="5">
      <t>ドボク</t>
    </rPh>
    <phoneticPr fontId="1"/>
  </si>
  <si>
    <t>○○雪置き場</t>
    <rPh sb="2" eb="3">
      <t>ユキ</t>
    </rPh>
    <rPh sb="3" eb="4">
      <t>オ</t>
    </rPh>
    <rPh sb="5" eb="6">
      <t>バ</t>
    </rPh>
    <phoneticPr fontId="1"/>
  </si>
  <si>
    <t>番号</t>
    <rPh sb="0" eb="2">
      <t>バンゴウ</t>
    </rPh>
    <phoneticPr fontId="1"/>
  </si>
  <si>
    <t>機械種別</t>
    <rPh sb="0" eb="2">
      <t>キカイ</t>
    </rPh>
    <rPh sb="2" eb="4">
      <t>シュベツ</t>
    </rPh>
    <phoneticPr fontId="1"/>
  </si>
  <si>
    <t>型式</t>
    <rPh sb="0" eb="2">
      <t>カタシキ</t>
    </rPh>
    <phoneticPr fontId="1"/>
  </si>
  <si>
    <t>諸元</t>
    <rPh sb="0" eb="2">
      <t>ショゲン</t>
    </rPh>
    <phoneticPr fontId="1"/>
  </si>
  <si>
    <t>一般除雪(幹線)
拡幅除雪・運搬排雪</t>
    <rPh sb="0" eb="2">
      <t>イッパン</t>
    </rPh>
    <rPh sb="2" eb="4">
      <t>ジョセツ</t>
    </rPh>
    <rPh sb="5" eb="6">
      <t>ミキ</t>
    </rPh>
    <rPh sb="6" eb="7">
      <t>セン</t>
    </rPh>
    <rPh sb="9" eb="11">
      <t>カクフク</t>
    </rPh>
    <rPh sb="11" eb="13">
      <t>ジョセツ</t>
    </rPh>
    <rPh sb="14" eb="16">
      <t>ウンパン</t>
    </rPh>
    <rPh sb="16" eb="17">
      <t>ハイ</t>
    </rPh>
    <rPh sb="17" eb="18">
      <t>セツ</t>
    </rPh>
    <phoneticPr fontId="1"/>
  </si>
  <si>
    <t>大型ロータリ</t>
  </si>
  <si>
    <t>ﾌﾞﾚｰﾄﾞ幅4.0ｍ</t>
    <rPh sb="6" eb="7">
      <t>ハバ</t>
    </rPh>
    <phoneticPr fontId="1"/>
  </si>
  <si>
    <t>一般除雪(幹線)　　　</t>
    <rPh sb="0" eb="2">
      <t>イッパン</t>
    </rPh>
    <rPh sb="2" eb="4">
      <t>ジョセツ</t>
    </rPh>
    <rPh sb="5" eb="7">
      <t>カンセン</t>
    </rPh>
    <phoneticPr fontId="1"/>
  </si>
  <si>
    <t>除雪ドーザ</t>
  </si>
  <si>
    <t>除雪ドーザ(SS)</t>
  </si>
  <si>
    <t>歩道除雪(幹線)
拡幅除雪・運搬排雪</t>
    <rPh sb="0" eb="2">
      <t>ホドウ</t>
    </rPh>
    <rPh sb="2" eb="4">
      <t>ジョセツ</t>
    </rPh>
    <rPh sb="5" eb="7">
      <t>カンセン</t>
    </rPh>
    <rPh sb="9" eb="11">
      <t>カクフク</t>
    </rPh>
    <rPh sb="11" eb="13">
      <t>ジョセツ</t>
    </rPh>
    <rPh sb="14" eb="16">
      <t>ウンパン</t>
    </rPh>
    <rPh sb="16" eb="17">
      <t>ハイ</t>
    </rPh>
    <rPh sb="17" eb="18">
      <t>セツ</t>
    </rPh>
    <phoneticPr fontId="1"/>
  </si>
  <si>
    <t>歩道除雪(一般)</t>
    <rPh sb="0" eb="2">
      <t>ホドウ</t>
    </rPh>
    <rPh sb="2" eb="4">
      <t>ジョセツ</t>
    </rPh>
    <rPh sb="5" eb="7">
      <t>イッパン</t>
    </rPh>
    <phoneticPr fontId="1"/>
  </si>
  <si>
    <t>凍結抑制剤散布業務申請車両</t>
    <rPh sb="0" eb="2">
      <t>トウケツ</t>
    </rPh>
    <rPh sb="2" eb="5">
      <t>ヨクセイザイ</t>
    </rPh>
    <rPh sb="5" eb="7">
      <t>サンプ</t>
    </rPh>
    <rPh sb="7" eb="9">
      <t>ギョウム</t>
    </rPh>
    <rPh sb="9" eb="11">
      <t>シンセイ</t>
    </rPh>
    <rPh sb="11" eb="13">
      <t>シャリョウ</t>
    </rPh>
    <phoneticPr fontId="1"/>
  </si>
  <si>
    <t>散布剤送出方式</t>
    <rPh sb="0" eb="2">
      <t>サンプ</t>
    </rPh>
    <rPh sb="2" eb="3">
      <t>ザイ</t>
    </rPh>
    <rPh sb="3" eb="5">
      <t>ソウシュツ</t>
    </rPh>
    <rPh sb="5" eb="7">
      <t>ホウシキ</t>
    </rPh>
    <phoneticPr fontId="1"/>
  </si>
  <si>
    <t>自走式</t>
    <rPh sb="0" eb="3">
      <t>ジソウシキ</t>
    </rPh>
    <phoneticPr fontId="1"/>
  </si>
  <si>
    <t>ベルトコンベア式</t>
    <rPh sb="7" eb="8">
      <t>シキ</t>
    </rPh>
    <phoneticPr fontId="1"/>
  </si>
  <si>
    <t>車載式</t>
    <rPh sb="0" eb="2">
      <t>シャサイ</t>
    </rPh>
    <rPh sb="2" eb="3">
      <t>シキ</t>
    </rPh>
    <phoneticPr fontId="1"/>
  </si>
  <si>
    <t>自然流下式</t>
    <rPh sb="0" eb="2">
      <t>シゼン</t>
    </rPh>
    <rPh sb="2" eb="4">
      <t>リュウカ</t>
    </rPh>
    <rPh sb="4" eb="5">
      <t>シキ</t>
    </rPh>
    <phoneticPr fontId="1"/>
  </si>
  <si>
    <t>車載式散布機搭載車</t>
    <rPh sb="0" eb="2">
      <t>シャサイ</t>
    </rPh>
    <rPh sb="2" eb="3">
      <t>シキ</t>
    </rPh>
    <rPh sb="3" eb="5">
      <t>サンプ</t>
    </rPh>
    <rPh sb="5" eb="6">
      <t>キ</t>
    </rPh>
    <rPh sb="6" eb="8">
      <t>トウサイ</t>
    </rPh>
    <rPh sb="8" eb="9">
      <t>シャ</t>
    </rPh>
    <phoneticPr fontId="1"/>
  </si>
  <si>
    <t>クレーン装置付きトラック</t>
    <rPh sb="4" eb="6">
      <t>ソウチ</t>
    </rPh>
    <rPh sb="6" eb="7">
      <t>ツ</t>
    </rPh>
    <phoneticPr fontId="1"/>
  </si>
  <si>
    <t>雪置き場管理業務申請車両</t>
    <rPh sb="0" eb="1">
      <t>ユキ</t>
    </rPh>
    <rPh sb="1" eb="2">
      <t>オ</t>
    </rPh>
    <rPh sb="3" eb="4">
      <t>バ</t>
    </rPh>
    <rPh sb="4" eb="6">
      <t>カンリ</t>
    </rPh>
    <rPh sb="6" eb="8">
      <t>ギョウム</t>
    </rPh>
    <rPh sb="8" eb="10">
      <t>シンセイ</t>
    </rPh>
    <rPh sb="10" eb="12">
      <t>シャリョウ</t>
    </rPh>
    <phoneticPr fontId="1"/>
  </si>
  <si>
    <t>最大積載量</t>
    <rPh sb="0" eb="2">
      <t>サイダイ</t>
    </rPh>
    <rPh sb="2" eb="5">
      <t>セキサイリョウ</t>
    </rPh>
    <phoneticPr fontId="1"/>
  </si>
  <si>
    <t>車名</t>
    <rPh sb="0" eb="2">
      <t>シャメイ</t>
    </rPh>
    <phoneticPr fontId="1"/>
  </si>
  <si>
    <t>車　　名</t>
    <rPh sb="0" eb="1">
      <t>クルマ</t>
    </rPh>
    <rPh sb="3" eb="4">
      <t>メイ</t>
    </rPh>
    <phoneticPr fontId="1"/>
  </si>
  <si>
    <t>道路除排雪業務等実績調書（雪置き場管理業務）</t>
    <rPh sb="0" eb="2">
      <t>ドウロ</t>
    </rPh>
    <rPh sb="2" eb="5">
      <t>ジョハイセツ</t>
    </rPh>
    <rPh sb="5" eb="7">
      <t>ギョウム</t>
    </rPh>
    <rPh sb="7" eb="8">
      <t>トウ</t>
    </rPh>
    <rPh sb="8" eb="10">
      <t>ジッセキ</t>
    </rPh>
    <rPh sb="10" eb="12">
      <t>チョウショ</t>
    </rPh>
    <rPh sb="13" eb="14">
      <t>ユキ</t>
    </rPh>
    <rPh sb="14" eb="15">
      <t>オ</t>
    </rPh>
    <rPh sb="16" eb="17">
      <t>バ</t>
    </rPh>
    <rPh sb="17" eb="19">
      <t>カンリ</t>
    </rPh>
    <rPh sb="19" eb="21">
      <t>ギョウム</t>
    </rPh>
    <phoneticPr fontId="1"/>
  </si>
  <si>
    <t>道路除排雪業務申請車両(作業重機)</t>
    <rPh sb="0" eb="2">
      <t>ドウロ</t>
    </rPh>
    <rPh sb="2" eb="5">
      <t>ジョハイセツ</t>
    </rPh>
    <rPh sb="5" eb="7">
      <t>ギョウム</t>
    </rPh>
    <rPh sb="7" eb="9">
      <t>シンセイ</t>
    </rPh>
    <rPh sb="9" eb="11">
      <t>シャリョウ</t>
    </rPh>
    <rPh sb="12" eb="14">
      <t>サギョウ</t>
    </rPh>
    <rPh sb="14" eb="16">
      <t>ジュウキ</t>
    </rPh>
    <phoneticPr fontId="1"/>
  </si>
  <si>
    <t>道路除排雪業務申請車両（排雪運搬車両）</t>
    <rPh sb="0" eb="2">
      <t>ドウロ</t>
    </rPh>
    <rPh sb="2" eb="5">
      <t>ジョハイセツ</t>
    </rPh>
    <rPh sb="5" eb="7">
      <t>ギョウム</t>
    </rPh>
    <rPh sb="7" eb="9">
      <t>シンセイ</t>
    </rPh>
    <rPh sb="9" eb="11">
      <t>シャリョウ</t>
    </rPh>
    <rPh sb="12" eb="14">
      <t>ハイセツ</t>
    </rPh>
    <rPh sb="14" eb="16">
      <t>ウンパン</t>
    </rPh>
    <rPh sb="16" eb="18">
      <t>シャリョウ</t>
    </rPh>
    <phoneticPr fontId="1"/>
  </si>
  <si>
    <t>代表者職氏名</t>
    <rPh sb="0" eb="3">
      <t>ダイヒョウシャ</t>
    </rPh>
    <rPh sb="3" eb="4">
      <t>ショク</t>
    </rPh>
    <rPh sb="4" eb="6">
      <t>シメイ</t>
    </rPh>
    <phoneticPr fontId="1"/>
  </si>
  <si>
    <t>代表者所在地</t>
    <rPh sb="0" eb="3">
      <t>ダイヒョウシャ</t>
    </rPh>
    <phoneticPr fontId="1"/>
  </si>
  <si>
    <t>除雪グレーダ</t>
  </si>
  <si>
    <t>自動車登録番号又は
車両番号</t>
    <phoneticPr fontId="1"/>
  </si>
  <si>
    <t>排雪運搬(大型)</t>
  </si>
  <si>
    <t>排雪運搬(中型)</t>
  </si>
  <si>
    <t>車両種別</t>
    <rPh sb="0" eb="2">
      <t>シャリョウ</t>
    </rPh>
    <rPh sb="2" eb="4">
      <t>シュベツ</t>
    </rPh>
    <phoneticPr fontId="1"/>
  </si>
  <si>
    <t>自動車登録番号又は
車両番号</t>
    <rPh sb="0" eb="3">
      <t>ジドウシャ</t>
    </rPh>
    <rPh sb="3" eb="7">
      <t>トウロクバンゴウ</t>
    </rPh>
    <rPh sb="7" eb="8">
      <t>マタ</t>
    </rPh>
    <rPh sb="10" eb="14">
      <t>シャリョウバンゴウ</t>
    </rPh>
    <phoneticPr fontId="1"/>
  </si>
  <si>
    <t>業務区分</t>
    <rPh sb="0" eb="2">
      <t>ギョウム</t>
    </rPh>
    <rPh sb="2" eb="4">
      <t>クブン</t>
    </rPh>
    <phoneticPr fontId="1"/>
  </si>
  <si>
    <t>ブルドーザ</t>
  </si>
  <si>
    <t>バックホウ</t>
  </si>
  <si>
    <t>ダンプトラック</t>
  </si>
  <si>
    <t>13t級</t>
    <rPh sb="3" eb="4">
      <t>キュウ</t>
    </rPh>
    <phoneticPr fontId="1"/>
  </si>
  <si>
    <t>0.80㎥</t>
    <phoneticPr fontId="1"/>
  </si>
  <si>
    <t>21t級</t>
    <rPh sb="3" eb="4">
      <t>キュウ</t>
    </rPh>
    <phoneticPr fontId="1"/>
  </si>
  <si>
    <t>2t積み</t>
    <rPh sb="2" eb="3">
      <t>ツ</t>
    </rPh>
    <phoneticPr fontId="1"/>
  </si>
  <si>
    <t>道　路　除　排　雪　業　務　等　履　行　実　績</t>
    <rPh sb="0" eb="1">
      <t>ミチ</t>
    </rPh>
    <rPh sb="2" eb="3">
      <t>ロ</t>
    </rPh>
    <rPh sb="4" eb="5">
      <t>ジョ</t>
    </rPh>
    <rPh sb="6" eb="7">
      <t>ハイ</t>
    </rPh>
    <rPh sb="8" eb="9">
      <t>ユキ</t>
    </rPh>
    <rPh sb="10" eb="11">
      <t>ギョウ</t>
    </rPh>
    <rPh sb="12" eb="13">
      <t>ツトム</t>
    </rPh>
    <rPh sb="14" eb="15">
      <t>トウ</t>
    </rPh>
    <rPh sb="16" eb="17">
      <t>クツ</t>
    </rPh>
    <rPh sb="18" eb="19">
      <t>ギョウ</t>
    </rPh>
    <rPh sb="20" eb="21">
      <t>ジツ</t>
    </rPh>
    <rPh sb="22" eb="23">
      <t>イサオ</t>
    </rPh>
    <phoneticPr fontId="1"/>
  </si>
  <si>
    <t>小路除排雪(小型)</t>
  </si>
  <si>
    <t>様式１－２（共同企業体申請用）</t>
    <rPh sb="0" eb="2">
      <t>ヨウシキ</t>
    </rPh>
    <rPh sb="6" eb="8">
      <t>キョウドウ</t>
    </rPh>
    <rPh sb="8" eb="11">
      <t>キギョウタイ</t>
    </rPh>
    <rPh sb="11" eb="13">
      <t>シンセイ</t>
    </rPh>
    <rPh sb="13" eb="14">
      <t>ヨウ</t>
    </rPh>
    <phoneticPr fontId="1"/>
  </si>
  <si>
    <t>【代表者】【構成員】</t>
    <rPh sb="1" eb="4">
      <t>ダイヒョウシャ</t>
    </rPh>
    <rPh sb="6" eb="9">
      <t>コウセイイン</t>
    </rPh>
    <phoneticPr fontId="1"/>
  </si>
  <si>
    <t>除雪工区等</t>
    <rPh sb="0" eb="2">
      <t>ジョセツ</t>
    </rPh>
    <rPh sb="2" eb="4">
      <t>コウク</t>
    </rPh>
    <rPh sb="4" eb="5">
      <t>トウ</t>
    </rPh>
    <phoneticPr fontId="1"/>
  </si>
  <si>
    <t>構成員</t>
    <rPh sb="0" eb="2">
      <t>コウセイ</t>
    </rPh>
    <rPh sb="2" eb="3">
      <t>イン</t>
    </rPh>
    <phoneticPr fontId="1"/>
  </si>
  <si>
    <t>今般貴市所管に係る除排雪業務の入札に参加したいので、関係書類を添えて入札参加資格の審査を</t>
    <rPh sb="0" eb="2">
      <t>コンパン</t>
    </rPh>
    <rPh sb="2" eb="4">
      <t>キシ</t>
    </rPh>
    <rPh sb="4" eb="6">
      <t>ショカン</t>
    </rPh>
    <rPh sb="7" eb="8">
      <t>カカ</t>
    </rPh>
    <rPh sb="9" eb="12">
      <t>ジョハイセツ</t>
    </rPh>
    <rPh sb="12" eb="14">
      <t>ギョウム</t>
    </rPh>
    <rPh sb="15" eb="17">
      <t>ニュウサツ</t>
    </rPh>
    <rPh sb="18" eb="20">
      <t>サンカ</t>
    </rPh>
    <rPh sb="26" eb="28">
      <t>カンケイ</t>
    </rPh>
    <rPh sb="28" eb="30">
      <t>ショルイ</t>
    </rPh>
    <rPh sb="31" eb="32">
      <t>ソ</t>
    </rPh>
    <phoneticPr fontId="1"/>
  </si>
  <si>
    <t>青森</t>
  </si>
  <si>
    <t>弘前</t>
  </si>
  <si>
    <t>000</t>
    <phoneticPr fontId="1"/>
  </si>
  <si>
    <t>0000</t>
    <phoneticPr fontId="1"/>
  </si>
  <si>
    <t>001</t>
  </si>
  <si>
    <t>0001</t>
  </si>
  <si>
    <t>0002</t>
  </si>
  <si>
    <t>0003</t>
  </si>
  <si>
    <t>0004</t>
  </si>
  <si>
    <t>0005</t>
  </si>
  <si>
    <t>0006</t>
  </si>
  <si>
    <t>0007</t>
  </si>
  <si>
    <t>0008</t>
  </si>
  <si>
    <t>0009</t>
  </si>
  <si>
    <t>11t級</t>
    <rPh sb="3" eb="4">
      <t>キュウ</t>
    </rPh>
    <phoneticPr fontId="1"/>
  </si>
  <si>
    <t>8t級　
(サイドシャッター)</t>
    <rPh sb="2" eb="3">
      <t>キュウ</t>
    </rPh>
    <phoneticPr fontId="1"/>
  </si>
  <si>
    <t>5t級</t>
    <rPh sb="2" eb="3">
      <t>キュウ</t>
    </rPh>
    <phoneticPr fontId="1"/>
  </si>
  <si>
    <t>○○kw(○○Ps)</t>
    <phoneticPr fontId="1"/>
  </si>
  <si>
    <t>000</t>
  </si>
  <si>
    <t>001</t>
    <phoneticPr fontId="1"/>
  </si>
  <si>
    <t>小型ロータリ</t>
    <rPh sb="0" eb="1">
      <t>コ</t>
    </rPh>
    <phoneticPr fontId="1"/>
  </si>
  <si>
    <t>ハンドガイド</t>
  </si>
  <si>
    <t>タイヤショベル</t>
  </si>
  <si>
    <t>雪山・交差点排雪</t>
    <rPh sb="0" eb="2">
      <t>ユキヤマ</t>
    </rPh>
    <rPh sb="3" eb="6">
      <t>コウサテン</t>
    </rPh>
    <rPh sb="6" eb="8">
      <t>ハイセツ</t>
    </rPh>
    <phoneticPr fontId="1"/>
  </si>
  <si>
    <t>8t級</t>
    <rPh sb="2" eb="3">
      <t>キュウ</t>
    </rPh>
    <phoneticPr fontId="1"/>
  </si>
  <si>
    <t>一般除雪(一般)
拡幅除雪</t>
    <rPh sb="0" eb="2">
      <t>イッパン</t>
    </rPh>
    <rPh sb="2" eb="4">
      <t>ジョセツ</t>
    </rPh>
    <rPh sb="5" eb="7">
      <t>イッパン</t>
    </rPh>
    <phoneticPr fontId="1"/>
  </si>
  <si>
    <t>一般除雪(一般)
拡幅除雪・運搬排雪</t>
    <rPh sb="0" eb="2">
      <t>イッパン</t>
    </rPh>
    <rPh sb="2" eb="4">
      <t>ジョセツ</t>
    </rPh>
    <rPh sb="5" eb="7">
      <t>イッパン</t>
    </rPh>
    <rPh sb="9" eb="13">
      <t>カクフクジョセツ</t>
    </rPh>
    <rPh sb="14" eb="18">
      <t>ウンパンハイセツ</t>
    </rPh>
    <phoneticPr fontId="1"/>
  </si>
  <si>
    <t>一般除雪(幹線・一般)
拡幅除雪・運搬排雪</t>
    <rPh sb="0" eb="2">
      <t>イッパン</t>
    </rPh>
    <rPh sb="2" eb="4">
      <t>ジョセツ</t>
    </rPh>
    <rPh sb="5" eb="7">
      <t>カンセン</t>
    </rPh>
    <rPh sb="8" eb="10">
      <t>イッパン</t>
    </rPh>
    <rPh sb="12" eb="16">
      <t>カクフクジョセツ</t>
    </rPh>
    <rPh sb="17" eb="19">
      <t>ウンパン</t>
    </rPh>
    <rPh sb="19" eb="21">
      <t>ハイセツ</t>
    </rPh>
    <phoneticPr fontId="1"/>
  </si>
  <si>
    <t>○○土木㈲</t>
    <rPh sb="2" eb="4">
      <t>ドボク</t>
    </rPh>
    <phoneticPr fontId="1"/>
  </si>
  <si>
    <t>0010</t>
  </si>
  <si>
    <t>100</t>
  </si>
  <si>
    <t>100</t>
    <phoneticPr fontId="1"/>
  </si>
  <si>
    <t>構成員</t>
    <rPh sb="0" eb="2">
      <t>コウセイ</t>
    </rPh>
    <rPh sb="2" eb="3">
      <t>イン</t>
    </rPh>
    <phoneticPr fontId="24"/>
  </si>
  <si>
    <t>使用者の氏名又は名称
(所有者氏名又は名称)</t>
    <rPh sb="0" eb="3">
      <t>シヨウシャ</t>
    </rPh>
    <rPh sb="4" eb="7">
      <t>シメイマタ</t>
    </rPh>
    <rPh sb="8" eb="10">
      <t>メイショウ</t>
    </rPh>
    <rPh sb="12" eb="15">
      <t>ショユウシャ</t>
    </rPh>
    <rPh sb="15" eb="17">
      <t>シメイ</t>
    </rPh>
    <rPh sb="17" eb="18">
      <t>マタ</t>
    </rPh>
    <rPh sb="19" eb="21">
      <t>メイショウ</t>
    </rPh>
    <phoneticPr fontId="1"/>
  </si>
  <si>
    <t>有効期間の
満了する日</t>
    <rPh sb="0" eb="4">
      <t>ユウコウキカン</t>
    </rPh>
    <rPh sb="6" eb="8">
      <t>マンリョウ</t>
    </rPh>
    <rPh sb="10" eb="11">
      <t>ヒ</t>
    </rPh>
    <phoneticPr fontId="1"/>
  </si>
  <si>
    <t>〇〇〇リース㈱</t>
    <phoneticPr fontId="1"/>
  </si>
  <si>
    <t>㈲〇〇〇商事</t>
    <rPh sb="4" eb="6">
      <t>ショウジ</t>
    </rPh>
    <phoneticPr fontId="1"/>
  </si>
  <si>
    <t>〇〇　〇〇</t>
    <phoneticPr fontId="1"/>
  </si>
  <si>
    <t>○○商事㈱</t>
    <rPh sb="2" eb="4">
      <t>ショウジ</t>
    </rPh>
    <phoneticPr fontId="1"/>
  </si>
  <si>
    <t>○〇土木㈲</t>
    <rPh sb="2" eb="4">
      <t>ドボク</t>
    </rPh>
    <phoneticPr fontId="1"/>
  </si>
  <si>
    <t>〇〇工業㈱</t>
    <rPh sb="2" eb="4">
      <t>コウギョウ</t>
    </rPh>
    <phoneticPr fontId="1"/>
  </si>
  <si>
    <t>○○工業㈱</t>
    <rPh sb="2" eb="4">
      <t>コウギョウ</t>
    </rPh>
    <phoneticPr fontId="1"/>
  </si>
  <si>
    <t>岩木　次郎</t>
    <rPh sb="0" eb="2">
      <t>イワキ</t>
    </rPh>
    <rPh sb="3" eb="5">
      <t>ジロウ</t>
    </rPh>
    <phoneticPr fontId="1"/>
  </si>
  <si>
    <t>様式３－１（共同企業体申請用）</t>
    <rPh sb="0" eb="2">
      <t>ヨウシキ</t>
    </rPh>
    <rPh sb="6" eb="8">
      <t>キョウドウ</t>
    </rPh>
    <rPh sb="8" eb="11">
      <t>キギョウタイ</t>
    </rPh>
    <rPh sb="11" eb="13">
      <t>シンセイ</t>
    </rPh>
    <rPh sb="13" eb="14">
      <t>ヨウ</t>
    </rPh>
    <phoneticPr fontId="1"/>
  </si>
  <si>
    <t>様式１－３</t>
  </si>
  <si>
    <t>委　　任　　状</t>
  </si>
  <si>
    <t>弘前市長</t>
  </si>
  <si>
    <t>共同企業体の名称　　</t>
  </si>
  <si>
    <t>代表者</t>
  </si>
  <si>
    <t>所在地</t>
  </si>
  <si>
    <t>商号又は名称</t>
  </si>
  <si>
    <t>代表者職氏名</t>
  </si>
  <si>
    <t>印</t>
  </si>
  <si>
    <t>構成員</t>
  </si>
  <si>
    <t>　私は下記の共同企業体代表者を代理人と定め、弘前市の発注に係る除排雪業務に関し、次の権限を委任します。</t>
  </si>
  <si>
    <t>受任者</t>
  </si>
  <si>
    <t>委任事項</t>
  </si>
  <si>
    <t>　１．見積り及び入札について</t>
    <phoneticPr fontId="1"/>
  </si>
  <si>
    <t>　２．保証金の納付及び還付請求、領収について</t>
    <phoneticPr fontId="1"/>
  </si>
  <si>
    <t>　４．その他の契約履行に関する一切について</t>
    <phoneticPr fontId="1"/>
  </si>
  <si>
    <t>　５．復代理人の専任について</t>
    <phoneticPr fontId="1"/>
  </si>
  <si>
    <t>受任者印鑑</t>
  </si>
  <si>
    <r>
      <t>令和</t>
    </r>
    <r>
      <rPr>
        <sz val="10.5"/>
        <color rgb="FF0070C0"/>
        <rFont val="ＭＳ Ｐ明朝"/>
        <family val="1"/>
        <charset val="128"/>
      </rPr>
      <t>〇〇</t>
    </r>
    <r>
      <rPr>
        <sz val="10.5"/>
        <rFont val="ＭＳ Ｐ明朝"/>
        <family val="1"/>
        <charset val="128"/>
      </rPr>
      <t>年</t>
    </r>
    <r>
      <rPr>
        <sz val="10.5"/>
        <color rgb="FF0070C0"/>
        <rFont val="ＭＳ Ｐ明朝"/>
        <family val="1"/>
        <charset val="128"/>
      </rPr>
      <t>〇〇</t>
    </r>
    <r>
      <rPr>
        <sz val="10.5"/>
        <rFont val="ＭＳ Ｐ明朝"/>
        <family val="1"/>
        <charset val="128"/>
      </rPr>
      <t>月</t>
    </r>
    <r>
      <rPr>
        <sz val="10.5"/>
        <color rgb="FF0070C0"/>
        <rFont val="ＭＳ Ｐ明朝"/>
        <family val="1"/>
        <charset val="128"/>
      </rPr>
      <t>〇〇</t>
    </r>
    <r>
      <rPr>
        <sz val="10.5"/>
        <rFont val="ＭＳ Ｐ明朝"/>
        <family val="1"/>
        <charset val="128"/>
      </rPr>
      <t>日</t>
    </r>
    <phoneticPr fontId="1"/>
  </si>
  <si>
    <t>○ ○ 建設㈱</t>
    <phoneticPr fontId="1"/>
  </si>
  <si>
    <t>【記載例】</t>
    <rPh sb="1" eb="4">
      <t>キサイレイ</t>
    </rPh>
    <phoneticPr fontId="1"/>
  </si>
  <si>
    <t>代表取締役　弘前 一郎</t>
    <rPh sb="9" eb="10">
      <t>イチ</t>
    </rPh>
    <phoneticPr fontId="1"/>
  </si>
  <si>
    <t>○ ○ 商事㈱</t>
    <rPh sb="4" eb="6">
      <t>ショウジ</t>
    </rPh>
    <phoneticPr fontId="1"/>
  </si>
  <si>
    <t>代表取締役　弘前 二郎</t>
    <rPh sb="9" eb="11">
      <t>ジロウ</t>
    </rPh>
    <phoneticPr fontId="1"/>
  </si>
  <si>
    <t>○ ○ 土木㈲</t>
    <rPh sb="4" eb="6">
      <t>ドボク</t>
    </rPh>
    <phoneticPr fontId="1"/>
  </si>
  <si>
    <t>○ ○工業㈱</t>
    <rPh sb="3" eb="5">
      <t>コウギョウ</t>
    </rPh>
    <phoneticPr fontId="1"/>
  </si>
  <si>
    <t>代表取締役　弘前 三郎</t>
    <rPh sb="9" eb="11">
      <t>サブロウ</t>
    </rPh>
    <phoneticPr fontId="1"/>
  </si>
  <si>
    <t>【記載例】</t>
    <phoneticPr fontId="1"/>
  </si>
  <si>
    <r>
      <rPr>
        <b/>
        <sz val="20"/>
        <color rgb="FF0070C0"/>
        <rFont val="ＭＳ Ｐ明朝"/>
        <family val="1"/>
        <charset val="128"/>
      </rPr>
      <t>【記載例】</t>
    </r>
    <r>
      <rPr>
        <sz val="20"/>
        <rFont val="ＭＳ Ｐ明朝"/>
        <family val="1"/>
        <charset val="128"/>
      </rPr>
      <t xml:space="preserve">
様式１－４（共同企業体申請用）</t>
    </r>
    <rPh sb="6" eb="8">
      <t>ヨウシキ</t>
    </rPh>
    <rPh sb="12" eb="14">
      <t>キョウドウ</t>
    </rPh>
    <rPh sb="14" eb="17">
      <t>キギョウタイ</t>
    </rPh>
    <rPh sb="17" eb="19">
      <t>シンセイ</t>
    </rPh>
    <rPh sb="19" eb="20">
      <t>ヨウ</t>
    </rPh>
    <phoneticPr fontId="1"/>
  </si>
  <si>
    <r>
      <rPr>
        <b/>
        <sz val="20"/>
        <color rgb="FF0070C0"/>
        <rFont val="ＭＳ Ｐ明朝"/>
        <family val="1"/>
        <charset val="128"/>
      </rPr>
      <t>【記載例】</t>
    </r>
    <r>
      <rPr>
        <sz val="20"/>
        <rFont val="ＭＳ Ｐ明朝"/>
        <family val="1"/>
        <charset val="128"/>
      </rPr>
      <t xml:space="preserve">
様式１－５（共同企業体申請用）</t>
    </r>
    <rPh sb="6" eb="8">
      <t>ヨウシキ</t>
    </rPh>
    <rPh sb="12" eb="14">
      <t>キョウドウ</t>
    </rPh>
    <rPh sb="14" eb="17">
      <t>キギョウタイ</t>
    </rPh>
    <rPh sb="17" eb="19">
      <t>シンセイ</t>
    </rPh>
    <rPh sb="19" eb="20">
      <t>ヨウ</t>
    </rPh>
    <phoneticPr fontId="1"/>
  </si>
  <si>
    <r>
      <rPr>
        <b/>
        <sz val="20"/>
        <color rgb="FF0070C0"/>
        <rFont val="ＭＳ Ｐ明朝"/>
        <family val="1"/>
        <charset val="128"/>
      </rPr>
      <t>【記載例】</t>
    </r>
    <r>
      <rPr>
        <sz val="20"/>
        <rFont val="ＭＳ Ｐ明朝"/>
        <family val="1"/>
        <charset val="128"/>
      </rPr>
      <t xml:space="preserve">
様式２（共同企業体申請用）</t>
    </r>
    <rPh sb="6" eb="8">
      <t>ヨウシキ</t>
    </rPh>
    <rPh sb="10" eb="12">
      <t>キョウドウ</t>
    </rPh>
    <rPh sb="12" eb="15">
      <t>キギョウタイ</t>
    </rPh>
    <rPh sb="15" eb="18">
      <t>シンセイヨウ</t>
    </rPh>
    <phoneticPr fontId="1"/>
  </si>
  <si>
    <t xml:space="preserve">※１　過去１０年以内の道路除排雪業務等の履行実績（一般除雪作業以外でも可）
※２　過去１０年以内の小路除排雪業務の履行実績があること。 
※３　過去１０年以内の雪置き場管理業務の履行実績があること。
</t>
    <rPh sb="3" eb="5">
      <t>カコ</t>
    </rPh>
    <rPh sb="7" eb="8">
      <t>ネン</t>
    </rPh>
    <rPh sb="8" eb="10">
      <t>イナイ</t>
    </rPh>
    <rPh sb="11" eb="13">
      <t>ドウロ</t>
    </rPh>
    <rPh sb="13" eb="16">
      <t>ジョハイセツ</t>
    </rPh>
    <rPh sb="16" eb="18">
      <t>ギョウム</t>
    </rPh>
    <rPh sb="18" eb="19">
      <t>トウ</t>
    </rPh>
    <rPh sb="20" eb="22">
      <t>リコウ</t>
    </rPh>
    <rPh sb="22" eb="24">
      <t>ジッセキ</t>
    </rPh>
    <rPh sb="25" eb="27">
      <t>イッパン</t>
    </rPh>
    <rPh sb="27" eb="29">
      <t>ジョセツ</t>
    </rPh>
    <rPh sb="29" eb="31">
      <t>サギョウ</t>
    </rPh>
    <rPh sb="31" eb="33">
      <t>イガイ</t>
    </rPh>
    <rPh sb="35" eb="36">
      <t>カ</t>
    </rPh>
    <phoneticPr fontId="1"/>
  </si>
  <si>
    <t>代表者　・　構成員</t>
    <rPh sb="0" eb="3">
      <t>ダイヒョウシャ</t>
    </rPh>
    <rPh sb="6" eb="9">
      <t>コウセイイン</t>
    </rPh>
    <phoneticPr fontId="1"/>
  </si>
  <si>
    <r>
      <rPr>
        <b/>
        <sz val="20"/>
        <color rgb="FF0070C0"/>
        <rFont val="ＭＳ Ｐ明朝"/>
        <family val="1"/>
        <charset val="128"/>
      </rPr>
      <t>【記載例】</t>
    </r>
    <r>
      <rPr>
        <sz val="20"/>
        <rFont val="ＭＳ Ｐ明朝"/>
        <family val="1"/>
        <charset val="128"/>
      </rPr>
      <t xml:space="preserve">
様式３－２（共同企業体申請用）</t>
    </r>
    <rPh sb="6" eb="8">
      <t>ヨウシキ</t>
    </rPh>
    <rPh sb="12" eb="14">
      <t>キョウドウ</t>
    </rPh>
    <rPh sb="14" eb="17">
      <t>キギョウタイ</t>
    </rPh>
    <rPh sb="17" eb="20">
      <t>シンセイヨウ</t>
    </rPh>
    <phoneticPr fontId="1"/>
  </si>
  <si>
    <t>　３．支払金の請求及び領収について</t>
    <phoneticPr fontId="1"/>
  </si>
  <si>
    <t>印</t>
    <phoneticPr fontId="1"/>
  </si>
  <si>
    <r>
      <rPr>
        <sz val="22"/>
        <color theme="1"/>
        <rFont val="ＭＳ Ｐ明朝"/>
        <family val="1"/>
        <charset val="128"/>
      </rPr>
      <t>〒</t>
    </r>
    <r>
      <rPr>
        <sz val="22"/>
        <color rgb="FF0070C0"/>
        <rFont val="ＭＳ Ｐ明朝"/>
        <family val="1"/>
        <charset val="128"/>
      </rPr>
      <t>○○○</t>
    </r>
    <r>
      <rPr>
        <sz val="22"/>
        <color theme="1"/>
        <rFont val="ＭＳ Ｐ明朝"/>
        <family val="1"/>
        <charset val="128"/>
      </rPr>
      <t>－</t>
    </r>
    <r>
      <rPr>
        <sz val="22"/>
        <color rgb="FF0070C0"/>
        <rFont val="ＭＳ Ｐ明朝"/>
        <family val="1"/>
        <charset val="128"/>
      </rPr>
      <t>○○○○</t>
    </r>
    <phoneticPr fontId="1"/>
  </si>
  <si>
    <r>
      <rPr>
        <sz val="22"/>
        <color theme="1"/>
        <rFont val="ＭＳ Ｐ明朝"/>
        <family val="1"/>
        <charset val="128"/>
      </rPr>
      <t>弘前市大字</t>
    </r>
    <r>
      <rPr>
        <sz val="22"/>
        <color rgb="FF0070C0"/>
        <rFont val="ＭＳ Ｐ明朝"/>
        <family val="1"/>
        <charset val="128"/>
      </rPr>
      <t>○○丁目○－○</t>
    </r>
    <rPh sb="0" eb="3">
      <t>ヒロサキシ</t>
    </rPh>
    <rPh sb="3" eb="5">
      <t>オオアザ</t>
    </rPh>
    <rPh sb="7" eb="9">
      <t>チョウメ</t>
    </rPh>
    <phoneticPr fontId="1"/>
  </si>
  <si>
    <t>メールアドレス</t>
    <phoneticPr fontId="1"/>
  </si>
  <si>
    <r>
      <t>△△△△△</t>
    </r>
    <r>
      <rPr>
        <sz val="22"/>
        <color theme="1"/>
        <rFont val="ＭＳ Ｐ明朝"/>
        <family val="1"/>
        <charset val="128"/>
      </rPr>
      <t>@</t>
    </r>
    <r>
      <rPr>
        <sz val="22"/>
        <color rgb="FF0070C0"/>
        <rFont val="ＭＳ Ｐ明朝"/>
        <family val="1"/>
        <charset val="128"/>
      </rPr>
      <t>□□□□.◇◇◇◇.</t>
    </r>
    <r>
      <rPr>
        <sz val="22"/>
        <color theme="1"/>
        <rFont val="ＭＳ Ｐ明朝"/>
        <family val="1"/>
        <charset val="128"/>
      </rPr>
      <t>jp</t>
    </r>
    <phoneticPr fontId="1"/>
  </si>
  <si>
    <r>
      <t>○　○　○　　</t>
    </r>
    <r>
      <rPr>
        <sz val="22"/>
        <color theme="1"/>
        <rFont val="ＭＳ Ｐ明朝"/>
        <family val="1"/>
        <charset val="128"/>
      </rPr>
      <t>除雪業務共同企業体</t>
    </r>
    <rPh sb="7" eb="9">
      <t>ジョセツ</t>
    </rPh>
    <rPh sb="9" eb="11">
      <t>ギョウム</t>
    </rPh>
    <rPh sb="11" eb="13">
      <t>キョウドウ</t>
    </rPh>
    <rPh sb="13" eb="16">
      <t>キギョウタイ</t>
    </rPh>
    <phoneticPr fontId="1"/>
  </si>
  <si>
    <r>
      <rPr>
        <sz val="22"/>
        <color theme="1"/>
        <rFont val="ＭＳ Ｐ明朝"/>
        <family val="1"/>
        <charset val="128"/>
      </rPr>
      <t>弘前市大字</t>
    </r>
    <r>
      <rPr>
        <sz val="22"/>
        <color rgb="FF0070C0"/>
        <rFont val="ＭＳ Ｐ明朝"/>
        <family val="1"/>
        <charset val="128"/>
      </rPr>
      <t>○○丁目○－○</t>
    </r>
    <phoneticPr fontId="1"/>
  </si>
  <si>
    <r>
      <t>○　○　○　</t>
    </r>
    <r>
      <rPr>
        <sz val="11"/>
        <color theme="1"/>
        <rFont val="ＭＳ Ｐ明朝"/>
        <family val="1"/>
        <charset val="128"/>
      </rPr>
      <t>除雪業務共同企業体</t>
    </r>
    <phoneticPr fontId="1"/>
  </si>
  <si>
    <r>
      <rPr>
        <sz val="10.5"/>
        <color theme="1"/>
        <rFont val="ＭＳ Ｐ明朝"/>
        <family val="1"/>
        <charset val="128"/>
      </rPr>
      <t>弘前市大字</t>
    </r>
    <r>
      <rPr>
        <sz val="10.5"/>
        <color rgb="FF0070C0"/>
        <rFont val="ＭＳ Ｐ明朝"/>
        <family val="1"/>
        <charset val="128"/>
      </rPr>
      <t>○○丁目○－○</t>
    </r>
    <phoneticPr fontId="1"/>
  </si>
  <si>
    <r>
      <t xml:space="preserve"> 〇　〇　〇　</t>
    </r>
    <r>
      <rPr>
        <sz val="10.5"/>
        <color theme="1"/>
        <rFont val="ＭＳ Ｐ明朝"/>
        <family val="1"/>
        <charset val="128"/>
      </rPr>
      <t>除雪業務共同企業体代表者　</t>
    </r>
    <rPh sb="7" eb="9">
      <t>ジョセツ</t>
    </rPh>
    <rPh sb="9" eb="11">
      <t>ギョウム</t>
    </rPh>
    <phoneticPr fontId="1"/>
  </si>
  <si>
    <r>
      <t>○○○○</t>
    </r>
    <r>
      <rPr>
        <sz val="10"/>
        <color theme="1"/>
        <rFont val="ＭＳ Ｐ明朝"/>
        <family val="1"/>
        <charset val="128"/>
      </rPr>
      <t>除雪業務共同企業体</t>
    </r>
    <rPh sb="4" eb="6">
      <t>ジョセツ</t>
    </rPh>
    <rPh sb="6" eb="8">
      <t>ギョウム</t>
    </rPh>
    <rPh sb="8" eb="10">
      <t>キョウドウ</t>
    </rPh>
    <rPh sb="10" eb="13">
      <t>キギョウタイ</t>
    </rPh>
    <phoneticPr fontId="1"/>
  </si>
  <si>
    <t>4ｔ積</t>
    <rPh sb="2" eb="3">
      <t>ツ</t>
    </rPh>
    <phoneticPr fontId="1"/>
  </si>
  <si>
    <t>一般除雪(一般)
拡幅除雪・運搬排雪・
雪山・交差点排雪</t>
    <rPh sb="5" eb="7">
      <t>イッパン</t>
    </rPh>
    <rPh sb="14" eb="16">
      <t>ウンパン</t>
    </rPh>
    <rPh sb="20" eb="22">
      <t>ユキヤマ</t>
    </rPh>
    <rPh sb="23" eb="26">
      <t>コウサテン</t>
    </rPh>
    <rPh sb="26" eb="28">
      <t>ハイセツ</t>
    </rPh>
    <phoneticPr fontId="1"/>
  </si>
  <si>
    <t>拡幅除雪・運搬排雪</t>
    <rPh sb="0" eb="2">
      <t>カクフク</t>
    </rPh>
    <rPh sb="5" eb="7">
      <t>ウンパン</t>
    </rPh>
    <phoneticPr fontId="1"/>
  </si>
  <si>
    <t>歩道除雪(幹線)
運搬排雪</t>
    <rPh sb="0" eb="2">
      <t>ホドウ</t>
    </rPh>
    <rPh sb="2" eb="4">
      <t>ジョセツ</t>
    </rPh>
    <rPh sb="5" eb="7">
      <t>カンセン</t>
    </rPh>
    <rPh sb="9" eb="13">
      <t>ウンパンハイセツ</t>
    </rPh>
    <phoneticPr fontId="1"/>
  </si>
  <si>
    <t>3.1ｍ以上の除雪グレーダ又は5～11ｔ級の除雪ドーザを運行し、車道の雪を除去する作業
小型ロータリ除雪機(ｸﾛｰﾗ･ﾊﾝﾄﾞｶﾞｲﾄﾞ型10PS以上)、小型ロータリ除雪車(80PS以上かつ最大除雪幅220㎝未満)を運行し、歩道の雪を除去する作業
5t級以上のタイヤショベルまたはﾊﾞｹｯﾄ容量山積0.28㎥以上のクローラ型バックホウを運行し、交差点の雪をダンプに積み込み除去する作業
大型ロータリ除雪車（130PS以上かつ最大除雪幅220㎝以上）、小型ロータリ除雪車（80PS以上かつ最大除雪幅220㎝未満）及び8t級以上の除雪ドーザ、3.1ｍ以上の除雪グレーダ及び5t級以上のタイヤショベルで道路の拡幅除雪・排雪を行う作業
中型、大型ダンプトラックで雪を運搬する作業</t>
    <rPh sb="20" eb="21">
      <t>キュウ</t>
    </rPh>
    <rPh sb="22" eb="24">
      <t>ジョセツ</t>
    </rPh>
    <rPh sb="28" eb="30">
      <t>ウンコウ</t>
    </rPh>
    <rPh sb="32" eb="34">
      <t>シャドウ</t>
    </rPh>
    <rPh sb="35" eb="36">
      <t>ユキ</t>
    </rPh>
    <rPh sb="37" eb="39">
      <t>ジョキョ</t>
    </rPh>
    <rPh sb="41" eb="43">
      <t>サギョウ</t>
    </rPh>
    <rPh sb="44" eb="46">
      <t>コガタ</t>
    </rPh>
    <rPh sb="50" eb="52">
      <t>ジョセツ</t>
    </rPh>
    <rPh sb="52" eb="53">
      <t>キ</t>
    </rPh>
    <rPh sb="68" eb="69">
      <t>ガタ</t>
    </rPh>
    <rPh sb="73" eb="75">
      <t>イジョウ</t>
    </rPh>
    <rPh sb="77" eb="79">
      <t>コガタ</t>
    </rPh>
    <rPh sb="83" eb="85">
      <t>ジョセツ</t>
    </rPh>
    <rPh sb="85" eb="86">
      <t>シャ</t>
    </rPh>
    <rPh sb="91" eb="93">
      <t>イジョウ</t>
    </rPh>
    <rPh sb="95" eb="97">
      <t>サイダイ</t>
    </rPh>
    <rPh sb="97" eb="99">
      <t>ジョセツ</t>
    </rPh>
    <rPh sb="99" eb="100">
      <t>ハバ</t>
    </rPh>
    <rPh sb="104" eb="106">
      <t>ミマン</t>
    </rPh>
    <rPh sb="108" eb="110">
      <t>ウンコウ</t>
    </rPh>
    <rPh sb="112" eb="114">
      <t>ホドウ</t>
    </rPh>
    <rPh sb="115" eb="116">
      <t>ユキ</t>
    </rPh>
    <rPh sb="117" eb="119">
      <t>ジョキョ</t>
    </rPh>
    <rPh sb="121" eb="123">
      <t>サギョウ</t>
    </rPh>
    <rPh sb="126" eb="127">
      <t>キュウ</t>
    </rPh>
    <rPh sb="127" eb="129">
      <t>イジョウ</t>
    </rPh>
    <rPh sb="145" eb="147">
      <t>ヨウリョウ</t>
    </rPh>
    <rPh sb="147" eb="148">
      <t>ヤマ</t>
    </rPh>
    <rPh sb="148" eb="149">
      <t>ツミ</t>
    </rPh>
    <rPh sb="154" eb="156">
      <t>イジョウ</t>
    </rPh>
    <rPh sb="161" eb="162">
      <t>ガタ</t>
    </rPh>
    <rPh sb="193" eb="195">
      <t>オオガタ</t>
    </rPh>
    <rPh sb="221" eb="223">
      <t>イジョウ</t>
    </rPh>
    <rPh sb="231" eb="234">
      <t>ジョセツシャ</t>
    </rPh>
    <rPh sb="259" eb="260">
      <t>キュウ</t>
    </rPh>
    <rPh sb="260" eb="262">
      <t>イジョウ</t>
    </rPh>
    <rPh sb="273" eb="275">
      <t>イジョウ</t>
    </rPh>
    <rPh sb="276" eb="278">
      <t>ジョセツ</t>
    </rPh>
    <rPh sb="282" eb="283">
      <t>オヨ</t>
    </rPh>
    <rPh sb="286" eb="287">
      <t>キュウ</t>
    </rPh>
    <rPh sb="287" eb="289">
      <t>イジョウ</t>
    </rPh>
    <rPh sb="317" eb="319">
      <t>オオガタ</t>
    </rPh>
    <phoneticPr fontId="1"/>
  </si>
  <si>
    <t>道路除排雪業務
（作業指示工種）</t>
    <phoneticPr fontId="1"/>
  </si>
  <si>
    <t>11ｔ級以上の除雪ドーザで整地し、16ｔ級以上のブルドーザで集積された雪を押す作業</t>
    <rPh sb="3" eb="4">
      <t>キュウ</t>
    </rPh>
    <rPh sb="4" eb="6">
      <t>イジョウ</t>
    </rPh>
    <rPh sb="7" eb="9">
      <t>ジョセツ</t>
    </rPh>
    <rPh sb="13" eb="15">
      <t>セイチ</t>
    </rPh>
    <rPh sb="20" eb="21">
      <t>キュウ</t>
    </rPh>
    <rPh sb="21" eb="23">
      <t>イジョウ</t>
    </rPh>
    <rPh sb="30" eb="32">
      <t>シュウセキ</t>
    </rPh>
    <rPh sb="35" eb="36">
      <t>ユキ</t>
    </rPh>
    <rPh sb="37" eb="38">
      <t>オ</t>
    </rPh>
    <rPh sb="39" eb="41">
      <t>サギョウ</t>
    </rPh>
    <phoneticPr fontId="1"/>
  </si>
  <si>
    <t>㈱〇○○建設</t>
    <rPh sb="4" eb="6">
      <t>ケンセツ</t>
    </rPh>
    <phoneticPr fontId="1"/>
  </si>
  <si>
    <t>平成２８年度～令和７年度の１０年間において道路除雪業務実績有り</t>
    <rPh sb="0" eb="2">
      <t>ヘイセイ</t>
    </rPh>
    <rPh sb="4" eb="6">
      <t>ネンド</t>
    </rPh>
    <rPh sb="7" eb="9">
      <t>レイワ</t>
    </rPh>
    <rPh sb="10" eb="12">
      <t>ネンド</t>
    </rPh>
    <rPh sb="15" eb="17">
      <t>ネンカン</t>
    </rPh>
    <rPh sb="21" eb="23">
      <t>ドウロ</t>
    </rPh>
    <rPh sb="23" eb="25">
      <t>ジョセツ</t>
    </rPh>
    <rPh sb="25" eb="27">
      <t>ギョウム</t>
    </rPh>
    <rPh sb="27" eb="29">
      <t>ジッセキ</t>
    </rPh>
    <rPh sb="29" eb="30">
      <t>ア</t>
    </rPh>
    <phoneticPr fontId="1"/>
  </si>
  <si>
    <t>平成３０年度～令和７年度の８年間において道路除雪業務実績有り</t>
    <rPh sb="0" eb="2">
      <t>ヘイセイ</t>
    </rPh>
    <rPh sb="4" eb="6">
      <t>ネンド</t>
    </rPh>
    <rPh sb="7" eb="9">
      <t>レイワ</t>
    </rPh>
    <rPh sb="10" eb="12">
      <t>ネンド</t>
    </rPh>
    <rPh sb="14" eb="16">
      <t>ネンカン</t>
    </rPh>
    <rPh sb="20" eb="22">
      <t>ドウロ</t>
    </rPh>
    <rPh sb="22" eb="24">
      <t>ジョセツ</t>
    </rPh>
    <rPh sb="24" eb="26">
      <t>ギョウム</t>
    </rPh>
    <rPh sb="26" eb="28">
      <t>ジッセキ</t>
    </rPh>
    <rPh sb="28" eb="29">
      <t>ア</t>
    </rPh>
    <phoneticPr fontId="1"/>
  </si>
  <si>
    <t>平成３０年度において雪置き場管理業務実績有り</t>
    <rPh sb="0" eb="2">
      <t>ヘイセイ</t>
    </rPh>
    <rPh sb="4" eb="6">
      <t>ネンド</t>
    </rPh>
    <rPh sb="10" eb="11">
      <t>ユキ</t>
    </rPh>
    <rPh sb="11" eb="12">
      <t>オ</t>
    </rPh>
    <rPh sb="13" eb="14">
      <t>バ</t>
    </rPh>
    <rPh sb="14" eb="16">
      <t>カンリ</t>
    </rPh>
    <rPh sb="16" eb="18">
      <t>ギョウム</t>
    </rPh>
    <rPh sb="18" eb="20">
      <t>ジッセキ</t>
    </rPh>
    <rPh sb="20" eb="21">
      <t>ア</t>
    </rPh>
    <phoneticPr fontId="1"/>
  </si>
  <si>
    <t>道路除排雪業務
【　　】工区</t>
    <rPh sb="0" eb="2">
      <t>ドウロ</t>
    </rPh>
    <rPh sb="2" eb="5">
      <t>ジョハイセツ</t>
    </rPh>
    <rPh sb="5" eb="7">
      <t>ギョウム</t>
    </rPh>
    <phoneticPr fontId="1"/>
  </si>
  <si>
    <t>弘前市長　　谷　川　　政　人　様</t>
    <rPh sb="0" eb="2">
      <t>ヒロサキ</t>
    </rPh>
    <rPh sb="2" eb="4">
      <t>シチョウ</t>
    </rPh>
    <rPh sb="6" eb="7">
      <t>タニ</t>
    </rPh>
    <rPh sb="8" eb="9">
      <t>カワ</t>
    </rPh>
    <rPh sb="11" eb="12">
      <t>セイ</t>
    </rPh>
    <rPh sb="13" eb="14">
      <t>ヒト</t>
    </rPh>
    <rPh sb="15" eb="16">
      <t>サマ</t>
    </rPh>
    <phoneticPr fontId="1"/>
  </si>
  <si>
    <t>令和８年度弘前市除排雪業務指名競争入札等参加資格審査申請書</t>
    <rPh sb="0" eb="2">
      <t>レイワ</t>
    </rPh>
    <rPh sb="3" eb="5">
      <t>ネンド</t>
    </rPh>
    <rPh sb="5" eb="8">
      <t>ヒロサキシ</t>
    </rPh>
    <rPh sb="8" eb="11">
      <t>ジョハイセツ</t>
    </rPh>
    <rPh sb="11" eb="13">
      <t>ギョウム</t>
    </rPh>
    <rPh sb="13" eb="15">
      <t>シメイ</t>
    </rPh>
    <rPh sb="15" eb="17">
      <t>キョウソウ</t>
    </rPh>
    <rPh sb="17" eb="19">
      <t>ニュウサツ</t>
    </rPh>
    <rPh sb="19" eb="20">
      <t>トウ</t>
    </rPh>
    <rPh sb="20" eb="22">
      <t>サンカ</t>
    </rPh>
    <rPh sb="22" eb="24">
      <t>シカク</t>
    </rPh>
    <rPh sb="24" eb="26">
      <t>シンサ</t>
    </rPh>
    <rPh sb="26" eb="29">
      <t>シンセイショ</t>
    </rPh>
    <phoneticPr fontId="1"/>
  </si>
  <si>
    <t>弘前市大字</t>
    <phoneticPr fontId="1"/>
  </si>
  <si>
    <t>　　除雪業務共同企業体</t>
    <rPh sb="2" eb="4">
      <t>ジョセツ</t>
    </rPh>
    <rPh sb="4" eb="6">
      <t>ギョウム</t>
    </rPh>
    <rPh sb="6" eb="8">
      <t>キョウドウ</t>
    </rPh>
    <rPh sb="8" eb="11">
      <t>キギョウタイ</t>
    </rPh>
    <phoneticPr fontId="1"/>
  </si>
  <si>
    <t>　谷　川　　政　人　様</t>
    <rPh sb="1" eb="2">
      <t>タニ</t>
    </rPh>
    <rPh sb="3" eb="4">
      <t>カワ</t>
    </rPh>
    <rPh sb="6" eb="7">
      <t>セイ</t>
    </rPh>
    <rPh sb="8" eb="9">
      <t>ヒト</t>
    </rPh>
    <phoneticPr fontId="1"/>
  </si>
  <si>
    <t>　除雪業務共同企業体</t>
    <phoneticPr fontId="1"/>
  </si>
  <si>
    <t>令和　　年　　月　　日</t>
    <phoneticPr fontId="1"/>
  </si>
  <si>
    <t xml:space="preserve">
様式１－５（共同企業体申請用）</t>
    <rPh sb="1" eb="3">
      <t>ヨウシキ</t>
    </rPh>
    <rPh sb="7" eb="9">
      <t>キョウドウ</t>
    </rPh>
    <rPh sb="9" eb="12">
      <t>キギョウタイ</t>
    </rPh>
    <rPh sb="12" eb="14">
      <t>シンセイ</t>
    </rPh>
    <rPh sb="14" eb="15">
      <t>ヨウ</t>
    </rPh>
    <phoneticPr fontId="1"/>
  </si>
  <si>
    <t xml:space="preserve">
様式２（共同企業体申請用）</t>
    <rPh sb="1" eb="3">
      <t>ヨウシキ</t>
    </rPh>
    <rPh sb="5" eb="7">
      <t>キョウドウ</t>
    </rPh>
    <rPh sb="7" eb="10">
      <t>キギョウタイ</t>
    </rPh>
    <rPh sb="10" eb="13">
      <t>シンセイヨウ</t>
    </rPh>
    <phoneticPr fontId="1"/>
  </si>
  <si>
    <t>　　　　　　　　除雪業務共同企業体</t>
    <rPh sb="8" eb="10">
      <t>ジョセツ</t>
    </rPh>
    <rPh sb="10" eb="12">
      <t>ギョウム</t>
    </rPh>
    <rPh sb="12" eb="14">
      <t>キョウドウ</t>
    </rPh>
    <rPh sb="14" eb="17">
      <t>キギョウタイ</t>
    </rPh>
    <phoneticPr fontId="1"/>
  </si>
  <si>
    <t>※令和８年度弘前市競争入札参加資格者名簿【土木工事一式】に登録されていること。</t>
    <phoneticPr fontId="1"/>
  </si>
  <si>
    <t xml:space="preserve">
様式３－２（共同企業体申請用）</t>
    <rPh sb="1" eb="3">
      <t>ヨウシキ</t>
    </rPh>
    <rPh sb="7" eb="9">
      <t>キョウドウ</t>
    </rPh>
    <rPh sb="9" eb="12">
      <t>キギョウタイ</t>
    </rPh>
    <rPh sb="12" eb="15">
      <t>シンセイヨウ</t>
    </rPh>
    <phoneticPr fontId="1"/>
  </si>
  <si>
    <t>道路除排雪業務
【　３，１２　】工区</t>
    <rPh sb="0" eb="2">
      <t>ドウロ</t>
    </rPh>
    <rPh sb="2" eb="5">
      <t>ジョハイセツ</t>
    </rPh>
    <rPh sb="5" eb="7">
      <t>ギョウム</t>
    </rPh>
    <phoneticPr fontId="1"/>
  </si>
  <si>
    <t>　　　　　　　　　　　　除雪業務共同企業体代表者　</t>
    <rPh sb="12" eb="14">
      <t>ジョセツ</t>
    </rPh>
    <rPh sb="14" eb="16">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</si>
</sst>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quot;kg&quot;"/>
  </numFmts>
  <fonts count="62" x14ac:knownFonts="1">
    <font>
      <sz val="11"/>
      <name val="ＭＳ Ｐゴシック"/>
      <family val="3"/>
      <charset val="128"/>
    </font>
    <font>
      <sz val="6"/>
      <name val="ＭＳ Ｐゴシック"/>
      <family val="3"/>
      <charset val="128"/>
    </font>
    <font>
      <sz val="14"/>
      <name val="ＭＳ Ｐ明朝"/>
      <family val="1"/>
      <charset val="128"/>
    </font>
    <font>
      <sz val="12"/>
      <name val="ＭＳ Ｐ明朝"/>
      <family val="1"/>
      <charset val="128"/>
    </font>
    <font>
      <sz val="22"/>
      <name val="ＭＳ Ｐ明朝"/>
      <family val="1"/>
      <charset val="128"/>
    </font>
    <font>
      <sz val="20"/>
      <name val="ＭＳ Ｐ明朝"/>
      <family val="1"/>
      <charset val="128"/>
    </font>
    <font>
      <sz val="18"/>
      <name val="ＭＳ Ｐ明朝"/>
      <family val="1"/>
      <charset val="128"/>
    </font>
    <font>
      <sz val="22"/>
      <color indexed="30"/>
      <name val="ＭＳ Ｐ明朝"/>
      <family val="1"/>
      <charset val="128"/>
    </font>
    <font>
      <sz val="22"/>
      <color rgb="FF0070C0"/>
      <name val="ＭＳ Ｐ明朝"/>
      <family val="1"/>
      <charset val="128"/>
    </font>
    <font>
      <sz val="16"/>
      <color rgb="FF0070C0"/>
      <name val="ＭＳ Ｐ明朝"/>
      <family val="1"/>
      <charset val="128"/>
    </font>
    <font>
      <b/>
      <sz val="18"/>
      <color rgb="FF0070C0"/>
      <name val="ＭＳ Ｐ明朝"/>
      <family val="1"/>
      <charset val="128"/>
    </font>
    <font>
      <b/>
      <sz val="18"/>
      <color rgb="FF0070C0"/>
      <name val="ＭＳ Ｐゴシック"/>
      <family val="3"/>
      <charset val="128"/>
    </font>
    <font>
      <sz val="16"/>
      <name val="ＭＳ Ｐ明朝"/>
      <family val="1"/>
      <charset val="128"/>
    </font>
    <font>
      <sz val="36"/>
      <name val="ＭＳ Ｐ明朝"/>
      <family val="1"/>
      <charset val="128"/>
    </font>
    <font>
      <sz val="36"/>
      <name val="ＭＳ Ｐゴシック"/>
      <family val="3"/>
      <charset val="128"/>
    </font>
    <font>
      <sz val="14"/>
      <color rgb="FF0070C0"/>
      <name val="ＭＳ Ｐ明朝"/>
      <family val="1"/>
      <charset val="128"/>
    </font>
    <font>
      <sz val="11"/>
      <name val="ＭＳ Ｐ明朝"/>
      <family val="1"/>
      <charset val="128"/>
    </font>
    <font>
      <sz val="10"/>
      <name val="ＭＳ Ｐ明朝"/>
      <family val="1"/>
      <charset val="128"/>
    </font>
    <font>
      <sz val="10"/>
      <color rgb="FF0070C0"/>
      <name val="ＭＳ Ｐ明朝"/>
      <family val="1"/>
      <charset val="128"/>
    </font>
    <font>
      <u/>
      <sz val="36"/>
      <name val="ＭＳ Ｐ明朝"/>
      <family val="1"/>
      <charset val="128"/>
    </font>
    <font>
      <sz val="20"/>
      <color rgb="FF0070C0"/>
      <name val="ＭＳ Ｐ明朝"/>
      <family val="1"/>
      <charset val="128"/>
    </font>
    <font>
      <sz val="16"/>
      <name val="ＭＳ Ｐゴシック"/>
      <family val="3"/>
      <charset val="128"/>
    </font>
    <font>
      <sz val="16"/>
      <color rgb="FFFF0000"/>
      <name val="ＭＳ Ｐ明朝"/>
      <family val="1"/>
      <charset val="128"/>
    </font>
    <font>
      <sz val="11"/>
      <name val="ＭＳ Ｐゴシック"/>
      <family val="3"/>
      <charset val="128"/>
    </font>
    <font>
      <sz val="6"/>
      <name val="ＭＳ Ｐゴシック"/>
      <family val="2"/>
      <charset val="128"/>
      <scheme val="minor"/>
    </font>
    <font>
      <sz val="10"/>
      <name val="ＭＳ Ｐゴシック"/>
      <family val="3"/>
      <charset val="128"/>
    </font>
    <font>
      <b/>
      <sz val="10"/>
      <color rgb="FF0070C0"/>
      <name val="ＭＳ Ｐ明朝"/>
      <family val="1"/>
      <charset val="128"/>
    </font>
    <font>
      <b/>
      <sz val="10"/>
      <color rgb="FF0070C0"/>
      <name val="ＭＳ Ｐゴシック"/>
      <family val="3"/>
      <charset val="128"/>
    </font>
    <font>
      <b/>
      <sz val="10"/>
      <name val="ＭＳ Ｐ明朝"/>
      <family val="1"/>
      <charset val="128"/>
    </font>
    <font>
      <sz val="10"/>
      <color rgb="FFFF0000"/>
      <name val="ＭＳ Ｐ明朝"/>
      <family val="1"/>
      <charset val="128"/>
    </font>
    <font>
      <u/>
      <sz val="16"/>
      <name val="ＭＳ Ｐ明朝"/>
      <family val="1"/>
      <charset val="128"/>
    </font>
    <font>
      <sz val="16"/>
      <color indexed="10"/>
      <name val="ＭＳ Ｐ明朝"/>
      <family val="1"/>
      <charset val="128"/>
    </font>
    <font>
      <sz val="11"/>
      <color theme="1"/>
      <name val="ＭＳ Ｐゴシック"/>
      <family val="2"/>
      <scheme val="minor"/>
    </font>
    <font>
      <sz val="10.5"/>
      <name val="ＭＳ Ｐ明朝"/>
      <family val="1"/>
      <charset val="128"/>
    </font>
    <font>
      <sz val="10.5"/>
      <name val="ＭＳ Ｐゴシック"/>
      <family val="3"/>
      <charset val="128"/>
    </font>
    <font>
      <sz val="10.5"/>
      <color rgb="FF0070C0"/>
      <name val="ＭＳ Ｐ明朝"/>
      <family val="1"/>
      <charset val="128"/>
    </font>
    <font>
      <sz val="11"/>
      <color rgb="FF0070C0"/>
      <name val="ＭＳ Ｐ明朝"/>
      <family val="1"/>
      <charset val="128"/>
    </font>
    <font>
      <b/>
      <sz val="20"/>
      <color rgb="FF0070C0"/>
      <name val="ＭＳ Ｐ明朝"/>
      <family val="1"/>
      <charset val="128"/>
    </font>
    <font>
      <sz val="20"/>
      <name val="ＭＳ Ｐゴシック"/>
      <family val="3"/>
      <charset val="128"/>
    </font>
    <font>
      <sz val="10.5"/>
      <color theme="1"/>
      <name val="ＭＳ Ｐ明朝"/>
      <family val="1"/>
      <charset val="128"/>
    </font>
    <font>
      <sz val="22"/>
      <color theme="1"/>
      <name val="ＭＳ Ｐ明朝"/>
      <family val="1"/>
      <charset val="128"/>
    </font>
    <font>
      <sz val="11"/>
      <color theme="1"/>
      <name val="ＭＳ Ｐ明朝"/>
      <family val="1"/>
      <charset val="128"/>
    </font>
    <font>
      <sz val="10"/>
      <color theme="1"/>
      <name val="ＭＳ Ｐ明朝"/>
      <family val="1"/>
      <charset val="128"/>
    </font>
    <font>
      <b/>
      <sz val="10"/>
      <color theme="1"/>
      <name val="ＭＳ Ｐ明朝"/>
      <family val="1"/>
      <charset val="128"/>
    </font>
    <font>
      <sz val="14"/>
      <color theme="1"/>
      <name val="ＭＳ Ｐ明朝"/>
      <family val="1"/>
      <charset val="128"/>
    </font>
    <font>
      <sz val="20"/>
      <color theme="1"/>
      <name val="ＭＳ Ｐ明朝"/>
      <family val="1"/>
      <charset val="128"/>
    </font>
    <font>
      <sz val="12"/>
      <color theme="1"/>
      <name val="ＭＳ Ｐ明朝"/>
      <family val="1"/>
      <charset val="128"/>
    </font>
    <font>
      <sz val="18"/>
      <color theme="1"/>
      <name val="ＭＳ Ｐ明朝"/>
      <family val="1"/>
      <charset val="128"/>
    </font>
    <font>
      <b/>
      <sz val="18"/>
      <color theme="1"/>
      <name val="ＭＳ Ｐ明朝"/>
      <family val="1"/>
      <charset val="128"/>
    </font>
    <font>
      <b/>
      <sz val="18"/>
      <color theme="1"/>
      <name val="ＭＳ Ｐゴシック"/>
      <family val="3"/>
      <charset val="128"/>
    </font>
    <font>
      <sz val="11"/>
      <color theme="1"/>
      <name val="ＭＳ Ｐゴシック"/>
      <family val="3"/>
      <charset val="128"/>
    </font>
    <font>
      <sz val="16"/>
      <color theme="1"/>
      <name val="ＭＳ Ｐ明朝"/>
      <family val="1"/>
      <charset val="128"/>
    </font>
    <font>
      <sz val="24"/>
      <color theme="1"/>
      <name val="ＭＳ Ｐ明朝"/>
      <family val="1"/>
      <charset val="128"/>
    </font>
    <font>
      <sz val="36"/>
      <color theme="1"/>
      <name val="ＭＳ Ｐ明朝"/>
      <family val="1"/>
      <charset val="128"/>
    </font>
    <font>
      <sz val="36"/>
      <color theme="1"/>
      <name val="ＭＳ Ｐゴシック"/>
      <family val="3"/>
      <charset val="128"/>
    </font>
    <font>
      <sz val="10.5"/>
      <color theme="1"/>
      <name val="ＭＳ Ｐゴシック"/>
      <family val="3"/>
      <charset val="128"/>
    </font>
    <font>
      <sz val="20"/>
      <color theme="1"/>
      <name val="ＭＳ Ｐゴシック"/>
      <family val="3"/>
      <charset val="128"/>
    </font>
    <font>
      <u/>
      <sz val="36"/>
      <color theme="1"/>
      <name val="ＭＳ Ｐ明朝"/>
      <family val="1"/>
      <charset val="128"/>
    </font>
    <font>
      <sz val="16"/>
      <color theme="1"/>
      <name val="ＭＳ Ｐゴシック"/>
      <family val="3"/>
      <charset val="128"/>
    </font>
    <font>
      <b/>
      <sz val="10"/>
      <color theme="1"/>
      <name val="ＭＳ Ｐゴシック"/>
      <family val="3"/>
      <charset val="128"/>
    </font>
    <font>
      <u/>
      <sz val="16"/>
      <color theme="1"/>
      <name val="ＭＳ Ｐ明朝"/>
      <family val="1"/>
      <charset val="128"/>
    </font>
    <font>
      <sz val="10"/>
      <color theme="1"/>
      <name val="ＭＳ Ｐゴシック"/>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3">
    <xf numFmtId="0" fontId="0" fillId="0" borderId="0">
      <alignment vertical="center"/>
    </xf>
    <xf numFmtId="0" fontId="23" fillId="0" borderId="0">
      <alignment vertical="center"/>
    </xf>
    <xf numFmtId="0" fontId="32" fillId="0" borderId="0"/>
  </cellStyleXfs>
  <cellXfs count="402">
    <xf numFmtId="0" fontId="0" fillId="0" borderId="0" xfId="0">
      <alignment vertical="center"/>
    </xf>
    <xf numFmtId="0" fontId="2" fillId="0" borderId="0" xfId="0" applyFont="1">
      <alignment vertical="center"/>
    </xf>
    <xf numFmtId="0" fontId="2" fillId="0" borderId="0" xfId="0" applyFont="1" applyAlignment="1">
      <alignment vertical="justify"/>
    </xf>
    <xf numFmtId="0" fontId="3" fillId="0" borderId="2" xfId="0" applyFont="1" applyBorder="1" applyAlignment="1">
      <alignment horizontal="distributed" vertical="center"/>
    </xf>
    <xf numFmtId="0" fontId="3" fillId="0" borderId="1" xfId="0" applyFont="1" applyBorder="1" applyAlignment="1">
      <alignment horizontal="distributed" vertical="justify"/>
    </xf>
    <xf numFmtId="0" fontId="2" fillId="0" borderId="2" xfId="0" applyFont="1" applyBorder="1" applyAlignment="1">
      <alignment horizontal="left" vertical="justify" wrapText="1"/>
    </xf>
    <xf numFmtId="0" fontId="5"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5" fillId="0" borderId="0" xfId="0" applyFont="1" applyAlignment="1">
      <alignment horizontal="distributed" vertical="center" wrapText="1"/>
    </xf>
    <xf numFmtId="0" fontId="4" fillId="0" borderId="0" xfId="0" applyFont="1">
      <alignment vertical="center"/>
    </xf>
    <xf numFmtId="0" fontId="5" fillId="0" borderId="0" xfId="0" applyFont="1" applyAlignment="1">
      <alignment horizontal="right" vertical="center"/>
    </xf>
    <xf numFmtId="0" fontId="9" fillId="0" borderId="0" xfId="0" applyFont="1">
      <alignment vertical="center"/>
    </xf>
    <xf numFmtId="0" fontId="9" fillId="0" borderId="0" xfId="0" applyFont="1" applyAlignment="1">
      <alignment horizontal="right" vertical="center"/>
    </xf>
    <xf numFmtId="0" fontId="2" fillId="0" borderId="0" xfId="0" applyFont="1" applyBorder="1" applyAlignment="1">
      <alignment vertical="justify"/>
    </xf>
    <xf numFmtId="0" fontId="4" fillId="0" borderId="0" xfId="0" applyFont="1" applyAlignment="1">
      <alignment horizontal="right" vertical="center"/>
    </xf>
    <xf numFmtId="0" fontId="8"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2" xfId="0" applyFont="1" applyBorder="1" applyAlignment="1">
      <alignment horizontal="distributed" vertical="center" justifyLastLine="1"/>
    </xf>
    <xf numFmtId="0" fontId="12" fillId="0" borderId="2" xfId="0" applyFont="1" applyBorder="1" applyAlignment="1">
      <alignment horizontal="center" vertical="center"/>
    </xf>
    <xf numFmtId="0" fontId="9" fillId="0" borderId="13" xfId="0" applyFont="1" applyBorder="1" applyAlignment="1">
      <alignment horizontal="center" vertical="center"/>
    </xf>
    <xf numFmtId="0" fontId="12" fillId="0" borderId="13" xfId="0" applyFont="1" applyBorder="1" applyAlignment="1">
      <alignment horizontal="center" vertical="center"/>
    </xf>
    <xf numFmtId="0" fontId="12" fillId="0" borderId="3" xfId="0" applyFont="1" applyBorder="1" applyAlignment="1">
      <alignment horizontal="distributed" vertical="center" wrapText="1" justifyLastLine="1"/>
    </xf>
    <xf numFmtId="0" fontId="12" fillId="0" borderId="3" xfId="0" applyFont="1" applyBorder="1" applyAlignment="1">
      <alignment horizontal="distributed" vertical="center" justifyLastLine="1"/>
    </xf>
    <xf numFmtId="0" fontId="22" fillId="0" borderId="13" xfId="0" applyFont="1" applyBorder="1" applyAlignment="1">
      <alignment horizontal="center" vertical="center"/>
    </xf>
    <xf numFmtId="0" fontId="16" fillId="0" borderId="0" xfId="1" applyFont="1">
      <alignment vertical="center"/>
    </xf>
    <xf numFmtId="0" fontId="16" fillId="0" borderId="0" xfId="1" applyFont="1" applyAlignment="1">
      <alignment horizontal="center" vertical="center"/>
    </xf>
    <xf numFmtId="176" fontId="16" fillId="0" borderId="0" xfId="1" applyNumberFormat="1" applyFont="1" applyAlignment="1">
      <alignment horizontal="center" vertical="center"/>
    </xf>
    <xf numFmtId="0" fontId="5" fillId="0" borderId="0" xfId="1" applyFont="1" applyAlignment="1">
      <alignment horizontal="center" vertical="center"/>
    </xf>
    <xf numFmtId="0" fontId="3" fillId="0" borderId="0" xfId="1" applyFont="1">
      <alignment vertical="center"/>
    </xf>
    <xf numFmtId="0" fontId="5" fillId="0" borderId="9" xfId="1" applyFont="1" applyBorder="1" applyAlignment="1">
      <alignment horizontal="center" vertical="center"/>
    </xf>
    <xf numFmtId="0" fontId="20" fillId="0" borderId="9" xfId="1" applyFont="1" applyBorder="1" applyAlignment="1">
      <alignment horizontal="center" vertical="center"/>
    </xf>
    <xf numFmtId="0" fontId="16" fillId="0" borderId="0" xfId="0" applyFont="1" applyAlignment="1">
      <alignment horizontal="center" vertical="center"/>
    </xf>
    <xf numFmtId="0" fontId="19" fillId="0" borderId="0" xfId="0" applyFont="1" applyBorder="1" applyAlignment="1">
      <alignment horizontal="center" vertical="center"/>
    </xf>
    <xf numFmtId="0" fontId="17" fillId="0" borderId="0" xfId="0" applyFont="1" applyAlignment="1">
      <alignment horizontal="left" vertical="top"/>
    </xf>
    <xf numFmtId="0" fontId="25" fillId="0" borderId="0" xfId="0" applyFont="1" applyAlignment="1">
      <alignment horizontal="left" vertical="top"/>
    </xf>
    <xf numFmtId="0" fontId="17" fillId="0" borderId="0" xfId="0" applyFont="1" applyBorder="1" applyAlignment="1">
      <alignment horizontal="distributed" vertical="center" indent="1"/>
    </xf>
    <xf numFmtId="0" fontId="28" fillId="0" borderId="0" xfId="0" applyFont="1" applyBorder="1" applyAlignment="1">
      <alignment horizontal="left" vertical="center" indent="1"/>
    </xf>
    <xf numFmtId="0" fontId="17" fillId="0" borderId="5" xfId="0" applyFont="1" applyBorder="1">
      <alignment vertical="center"/>
    </xf>
    <xf numFmtId="0" fontId="29" fillId="0" borderId="0" xfId="0" applyFont="1" applyBorder="1" applyAlignment="1">
      <alignment horizontal="center" vertical="center"/>
    </xf>
    <xf numFmtId="0" fontId="29" fillId="0" borderId="0" xfId="0" applyFont="1" applyBorder="1" applyAlignment="1">
      <alignment horizontal="left" vertical="center"/>
    </xf>
    <xf numFmtId="0" fontId="17" fillId="0" borderId="0" xfId="0" applyFont="1" applyAlignment="1">
      <alignment vertical="center"/>
    </xf>
    <xf numFmtId="0" fontId="29" fillId="0" borderId="0" xfId="0" applyFont="1" applyBorder="1" applyAlignment="1">
      <alignment horizontal="distributed" vertical="center"/>
    </xf>
    <xf numFmtId="0" fontId="16" fillId="0" borderId="0" xfId="0" applyFont="1" applyAlignment="1">
      <alignment vertical="center"/>
    </xf>
    <xf numFmtId="0" fontId="12" fillId="0" borderId="1" xfId="1" applyFont="1" applyBorder="1" applyAlignment="1">
      <alignment horizontal="center" vertical="center" justifyLastLine="1"/>
    </xf>
    <xf numFmtId="0" fontId="12" fillId="0" borderId="17" xfId="0" applyFont="1" applyBorder="1" applyAlignment="1">
      <alignment horizontal="distributed" vertical="center" justifyLastLine="1"/>
    </xf>
    <xf numFmtId="0" fontId="12" fillId="0" borderId="2" xfId="1" applyFont="1" applyBorder="1" applyAlignment="1">
      <alignment horizontal="center" vertical="center" wrapText="1" justifyLastLine="1"/>
    </xf>
    <xf numFmtId="0" fontId="9" fillId="0" borderId="13" xfId="0" applyFont="1" applyBorder="1" applyAlignment="1">
      <alignment horizontal="left" vertical="center" wrapText="1" indent="1"/>
    </xf>
    <xf numFmtId="0" fontId="9" fillId="0" borderId="13" xfId="0" applyFont="1" applyBorder="1" applyAlignment="1">
      <alignment horizontal="center" vertical="center" shrinkToFit="1"/>
    </xf>
    <xf numFmtId="49" fontId="9" fillId="0" borderId="7" xfId="0" applyNumberFormat="1" applyFont="1" applyBorder="1" applyAlignment="1">
      <alignment horizontal="center" vertical="center" wrapText="1" shrinkToFit="1"/>
    </xf>
    <xf numFmtId="49" fontId="9" fillId="0" borderId="16" xfId="0" applyNumberFormat="1" applyFont="1" applyBorder="1" applyAlignment="1">
      <alignment horizontal="center" vertical="center" wrapText="1" shrinkToFit="1"/>
    </xf>
    <xf numFmtId="49" fontId="9" fillId="0" borderId="8" xfId="0" applyNumberFormat="1" applyFont="1" applyBorder="1" applyAlignment="1">
      <alignment horizontal="center" vertical="center" wrapText="1"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wrapText="1" shrinkToFit="1"/>
    </xf>
    <xf numFmtId="57" fontId="9" fillId="0" borderId="8" xfId="1" applyNumberFormat="1" applyFont="1" applyBorder="1" applyAlignment="1">
      <alignment horizontal="center" vertical="center" wrapText="1" shrinkToFit="1"/>
    </xf>
    <xf numFmtId="0" fontId="9" fillId="0" borderId="8"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13" xfId="0" applyFont="1" applyBorder="1" applyAlignment="1">
      <alignment horizontal="left" vertical="center" wrapText="1" indent="1" shrinkToFit="1"/>
    </xf>
    <xf numFmtId="0" fontId="9" fillId="0" borderId="15" xfId="0" applyFont="1" applyBorder="1" applyAlignment="1">
      <alignment horizontal="center" vertical="center" shrinkToFit="1"/>
    </xf>
    <xf numFmtId="0" fontId="9" fillId="0" borderId="13" xfId="0" applyFont="1" applyBorder="1" applyAlignment="1">
      <alignment horizontal="center" vertical="center" wrapText="1" shrinkToFit="1"/>
    </xf>
    <xf numFmtId="0" fontId="9" fillId="0" borderId="6" xfId="0" applyFont="1" applyBorder="1" applyAlignment="1">
      <alignment horizontal="center" vertical="center"/>
    </xf>
    <xf numFmtId="0" fontId="12" fillId="0" borderId="8" xfId="1" applyFont="1" applyBorder="1" applyAlignment="1">
      <alignment horizontal="center" vertical="center" wrapText="1" shrinkToFit="1"/>
    </xf>
    <xf numFmtId="0" fontId="12" fillId="0" borderId="2" xfId="1" applyFont="1" applyBorder="1" applyAlignment="1">
      <alignment horizontal="center" vertical="center" wrapText="1" shrinkToFit="1"/>
    </xf>
    <xf numFmtId="0" fontId="12" fillId="0" borderId="8" xfId="1" applyFont="1" applyBorder="1" applyAlignment="1">
      <alignment horizontal="center" vertical="top" wrapText="1" shrinkToFit="1"/>
    </xf>
    <xf numFmtId="0" fontId="9" fillId="0" borderId="13" xfId="0" applyFont="1" applyBorder="1" applyAlignment="1">
      <alignment horizontal="left" vertical="center" indent="1" shrinkToFit="1"/>
    </xf>
    <xf numFmtId="49" fontId="9" fillId="0" borderId="16" xfId="0" applyNumberFormat="1" applyFont="1" applyBorder="1" applyAlignment="1">
      <alignment horizontal="center" vertical="center" shrinkToFit="1"/>
    </xf>
    <xf numFmtId="0" fontId="9" fillId="0" borderId="17" xfId="0" applyFont="1" applyBorder="1" applyAlignment="1">
      <alignment horizontal="center" vertical="center" shrinkToFit="1"/>
    </xf>
    <xf numFmtId="0" fontId="12" fillId="0" borderId="13" xfId="0" applyFont="1" applyBorder="1" applyAlignment="1">
      <alignment horizontal="left" vertical="center" indent="1" shrinkToFit="1"/>
    </xf>
    <xf numFmtId="49" fontId="12" fillId="0" borderId="16" xfId="0" applyNumberFormat="1" applyFont="1" applyBorder="1" applyAlignment="1">
      <alignment horizontal="center" vertical="center" shrinkToFit="1"/>
    </xf>
    <xf numFmtId="49" fontId="12" fillId="0" borderId="8" xfId="0" applyNumberFormat="1"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8" xfId="0" applyFont="1" applyBorder="1" applyAlignment="1">
      <alignment horizontal="center" vertical="center" shrinkToFit="1"/>
    </xf>
    <xf numFmtId="0" fontId="9" fillId="0" borderId="3" xfId="0" applyFont="1" applyBorder="1" applyAlignment="1">
      <alignment horizontal="center" vertical="center"/>
    </xf>
    <xf numFmtId="0" fontId="12" fillId="0" borderId="3" xfId="0" applyFont="1" applyBorder="1" applyAlignment="1">
      <alignment horizontal="left" vertical="center" indent="1" shrinkToFit="1"/>
    </xf>
    <xf numFmtId="0" fontId="12" fillId="0" borderId="3" xfId="0" applyFont="1" applyBorder="1" applyAlignment="1">
      <alignment horizontal="center" vertical="center" shrinkToFit="1"/>
    </xf>
    <xf numFmtId="49" fontId="9" fillId="0" borderId="4" xfId="0" applyNumberFormat="1" applyFont="1" applyBorder="1" applyAlignment="1">
      <alignment horizontal="center" vertical="center" wrapText="1" shrinkToFit="1"/>
    </xf>
    <xf numFmtId="49" fontId="12" fillId="0" borderId="18" xfId="0" applyNumberFormat="1" applyFont="1" applyBorder="1" applyAlignment="1">
      <alignment horizontal="center" vertical="center" shrinkToFit="1"/>
    </xf>
    <xf numFmtId="49" fontId="12" fillId="0" borderId="2" xfId="0" applyNumberFormat="1"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1" applyFont="1" applyBorder="1" applyAlignment="1">
      <alignment horizontal="center" vertical="center" wrapText="1"/>
    </xf>
    <xf numFmtId="0" fontId="12" fillId="0" borderId="3" xfId="1" applyFont="1" applyBorder="1" applyAlignment="1">
      <alignment horizontal="center" vertical="center" justifyLastLine="1"/>
    </xf>
    <xf numFmtId="0" fontId="12" fillId="0" borderId="3" xfId="1" applyFont="1" applyBorder="1" applyAlignment="1">
      <alignment horizontal="center" vertical="center"/>
    </xf>
    <xf numFmtId="0" fontId="9" fillId="0" borderId="6" xfId="1" applyFont="1" applyBorder="1" applyAlignment="1">
      <alignment horizontal="center" vertical="center" shrinkToFit="1"/>
    </xf>
    <xf numFmtId="0" fontId="9" fillId="0" borderId="13" xfId="1" applyFont="1" applyBorder="1" applyAlignment="1">
      <alignment horizontal="center" vertical="center" shrinkToFit="1"/>
    </xf>
    <xf numFmtId="177" fontId="9" fillId="0" borderId="13" xfId="1" applyNumberFormat="1" applyFont="1" applyBorder="1" applyAlignment="1">
      <alignment horizontal="center" vertical="center" shrinkToFit="1"/>
    </xf>
    <xf numFmtId="0" fontId="9" fillId="0" borderId="3" xfId="1" applyFont="1" applyBorder="1" applyAlignment="1">
      <alignment horizontal="center" vertical="center" wrapText="1" shrinkToFit="1"/>
    </xf>
    <xf numFmtId="0" fontId="12" fillId="0" borderId="1" xfId="1" applyFont="1" applyBorder="1" applyAlignment="1">
      <alignment horizontal="center" vertical="center" shrinkToFit="1"/>
    </xf>
    <xf numFmtId="0" fontId="12" fillId="0" borderId="3" xfId="1" applyFont="1" applyBorder="1" applyAlignment="1">
      <alignment horizontal="center" vertical="center" shrinkToFit="1"/>
    </xf>
    <xf numFmtId="0" fontId="12" fillId="0" borderId="6" xfId="1" applyFont="1" applyBorder="1" applyAlignment="1">
      <alignment horizontal="center" vertical="center"/>
    </xf>
    <xf numFmtId="0" fontId="12" fillId="0" borderId="13" xfId="1" applyFont="1" applyBorder="1" applyAlignment="1">
      <alignment horizontal="center" vertical="center"/>
    </xf>
    <xf numFmtId="0" fontId="12" fillId="0" borderId="6"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3" xfId="1" applyFont="1" applyBorder="1" applyAlignment="1">
      <alignment horizontal="center" vertical="center" wrapText="1"/>
    </xf>
    <xf numFmtId="49" fontId="12" fillId="0" borderId="16" xfId="1" applyNumberFormat="1" applyFont="1" applyBorder="1" applyAlignment="1">
      <alignment horizontal="center" vertical="center" wrapText="1" shrinkToFit="1"/>
    </xf>
    <xf numFmtId="176" fontId="12" fillId="0" borderId="8" xfId="1" applyNumberFormat="1" applyFont="1" applyBorder="1" applyAlignment="1">
      <alignment horizontal="center" vertical="center" wrapText="1" shrinkToFit="1"/>
    </xf>
    <xf numFmtId="49" fontId="12" fillId="0" borderId="16" xfId="1" applyNumberFormat="1" applyFont="1" applyBorder="1" applyAlignment="1">
      <alignment horizontal="center" vertical="center" shrinkToFit="1"/>
    </xf>
    <xf numFmtId="176" fontId="12" fillId="0" borderId="8" xfId="1" applyNumberFormat="1" applyFont="1" applyBorder="1" applyAlignment="1">
      <alignment horizontal="center" vertical="center" shrinkToFit="1"/>
    </xf>
    <xf numFmtId="49" fontId="12" fillId="0" borderId="18" xfId="1" applyNumberFormat="1" applyFont="1" applyBorder="1" applyAlignment="1">
      <alignment horizontal="center" vertical="center" wrapText="1" shrinkToFit="1"/>
    </xf>
    <xf numFmtId="176" fontId="12" fillId="0" borderId="2" xfId="1" applyNumberFormat="1" applyFont="1" applyBorder="1" applyAlignment="1">
      <alignment horizontal="center" vertical="center" wrapText="1" shrinkToFit="1"/>
    </xf>
    <xf numFmtId="0" fontId="12" fillId="0" borderId="19" xfId="1" applyFont="1" applyBorder="1" applyAlignment="1">
      <alignment horizontal="center" vertical="center" justifyLastLine="1"/>
    </xf>
    <xf numFmtId="0" fontId="9" fillId="0" borderId="13" xfId="0" applyFont="1" applyBorder="1" applyAlignment="1">
      <alignment horizontal="center" vertical="center" wrapText="1"/>
    </xf>
    <xf numFmtId="0" fontId="12" fillId="0" borderId="13" xfId="0" applyFont="1" applyBorder="1" applyAlignment="1">
      <alignment horizontal="center" vertical="center" shrinkToFit="1"/>
    </xf>
    <xf numFmtId="49" fontId="31" fillId="0" borderId="16" xfId="0" applyNumberFormat="1" applyFont="1" applyBorder="1" applyAlignment="1">
      <alignment horizontal="center" vertical="center" wrapText="1" shrinkToFit="1"/>
    </xf>
    <xf numFmtId="49" fontId="31" fillId="0" borderId="8" xfId="0" applyNumberFormat="1" applyFont="1" applyBorder="1" applyAlignment="1">
      <alignment horizontal="center" vertical="center" wrapText="1" shrinkToFit="1"/>
    </xf>
    <xf numFmtId="0" fontId="31" fillId="0" borderId="8" xfId="0" applyFont="1" applyBorder="1" applyAlignment="1">
      <alignment horizontal="center" vertical="center" shrinkToFit="1"/>
    </xf>
    <xf numFmtId="49" fontId="31" fillId="0" borderId="16" xfId="0" applyNumberFormat="1" applyFont="1" applyBorder="1" applyAlignment="1">
      <alignment horizontal="center" vertical="center" shrinkToFit="1"/>
    </xf>
    <xf numFmtId="49" fontId="31" fillId="0" borderId="7" xfId="0" applyNumberFormat="1" applyFont="1" applyBorder="1" applyAlignment="1">
      <alignment horizontal="center" vertical="center" wrapText="1" shrinkToFit="1"/>
    </xf>
    <xf numFmtId="49" fontId="12" fillId="0" borderId="7" xfId="0" applyNumberFormat="1" applyFont="1" applyBorder="1" applyAlignment="1">
      <alignment horizontal="center" vertical="center" shrinkToFit="1"/>
    </xf>
    <xf numFmtId="49" fontId="12" fillId="0" borderId="4" xfId="0" applyNumberFormat="1" applyFont="1" applyBorder="1" applyAlignment="1">
      <alignment horizontal="center" vertical="center" shrinkToFit="1"/>
    </xf>
    <xf numFmtId="0" fontId="9" fillId="0" borderId="3" xfId="0" applyFont="1" applyBorder="1" applyAlignment="1">
      <alignment horizontal="center" vertical="center" shrinkToFit="1"/>
    </xf>
    <xf numFmtId="0" fontId="21" fillId="0" borderId="8" xfId="0" applyFont="1" applyBorder="1" applyAlignment="1">
      <alignment horizontal="center" vertical="center" wrapText="1" shrinkToFit="1"/>
    </xf>
    <xf numFmtId="177" fontId="9" fillId="0" borderId="3" xfId="1" applyNumberFormat="1" applyFont="1" applyBorder="1" applyAlignment="1">
      <alignment horizontal="center" vertical="center" shrinkToFit="1"/>
    </xf>
    <xf numFmtId="0" fontId="33" fillId="0" borderId="0" xfId="0" applyFont="1">
      <alignment vertical="center"/>
    </xf>
    <xf numFmtId="0" fontId="33" fillId="0" borderId="0" xfId="0" applyFont="1" applyAlignment="1">
      <alignment horizontal="distributed" vertical="center"/>
    </xf>
    <xf numFmtId="0" fontId="33" fillId="0" borderId="0" xfId="0" applyFont="1" applyAlignment="1">
      <alignment vertical="center"/>
    </xf>
    <xf numFmtId="0" fontId="34" fillId="0" borderId="0" xfId="0" applyFont="1" applyAlignment="1">
      <alignment vertical="center"/>
    </xf>
    <xf numFmtId="0" fontId="35" fillId="0" borderId="0" xfId="0" applyFont="1">
      <alignment vertical="center"/>
    </xf>
    <xf numFmtId="0" fontId="39" fillId="0" borderId="0" xfId="0" applyFont="1" applyAlignment="1">
      <alignment horizontal="center" vertical="center" shrinkToFit="1"/>
    </xf>
    <xf numFmtId="0" fontId="3" fillId="0" borderId="6" xfId="0" applyFont="1" applyBorder="1" applyAlignment="1">
      <alignment horizontal="distributed" vertical="justify"/>
    </xf>
    <xf numFmtId="0" fontId="2" fillId="0" borderId="8" xfId="0" applyFont="1" applyBorder="1" applyAlignment="1">
      <alignment horizontal="left" vertical="justify" wrapText="1"/>
    </xf>
    <xf numFmtId="0" fontId="3" fillId="0" borderId="11" xfId="0" applyFont="1" applyBorder="1" applyAlignment="1">
      <alignment horizontal="distributed" vertical="justify"/>
    </xf>
    <xf numFmtId="0" fontId="2" fillId="0" borderId="12" xfId="0" applyFont="1" applyBorder="1" applyAlignment="1">
      <alignment horizontal="left" vertical="justify" wrapText="1"/>
    </xf>
    <xf numFmtId="0" fontId="8" fillId="0" borderId="0" xfId="0" applyFont="1" applyAlignment="1">
      <alignment horizontal="left" vertical="center"/>
    </xf>
    <xf numFmtId="0" fontId="5" fillId="0" borderId="0" xfId="0" applyFont="1" applyAlignment="1">
      <alignment horizontal="distributed" vertical="center"/>
    </xf>
    <xf numFmtId="0" fontId="4" fillId="0" borderId="0" xfId="0" applyFont="1" applyAlignment="1">
      <alignment horizontal="left" vertical="center"/>
    </xf>
    <xf numFmtId="0" fontId="5" fillId="0" borderId="0" xfId="0" applyFont="1" applyAlignment="1">
      <alignment vertical="center"/>
    </xf>
    <xf numFmtId="0" fontId="0" fillId="0" borderId="0" xfId="0">
      <alignment vertical="center"/>
    </xf>
    <xf numFmtId="0" fontId="33" fillId="0" borderId="0" xfId="0" applyFont="1" applyAlignment="1">
      <alignment horizontal="left" vertical="center"/>
    </xf>
    <xf numFmtId="0" fontId="34" fillId="0" borderId="0" xfId="0" applyFont="1">
      <alignment vertical="center"/>
    </xf>
    <xf numFmtId="0" fontId="33" fillId="0" borderId="0" xfId="0" applyFont="1" applyAlignment="1">
      <alignment horizontal="center" vertical="center"/>
    </xf>
    <xf numFmtId="0" fontId="33" fillId="0" borderId="0" xfId="0" applyFont="1" applyAlignment="1">
      <alignment horizontal="justify" vertical="center"/>
    </xf>
    <xf numFmtId="0" fontId="17" fillId="0" borderId="5" xfId="0" applyFont="1" applyBorder="1" applyAlignment="1">
      <alignment horizontal="left" vertical="center"/>
    </xf>
    <xf numFmtId="0" fontId="17" fillId="0" borderId="0" xfId="0" applyFont="1" applyAlignment="1">
      <alignment horizontal="center" vertical="center"/>
    </xf>
    <xf numFmtId="0" fontId="40" fillId="0" borderId="3" xfId="0" applyFont="1" applyBorder="1" applyAlignment="1">
      <alignment horizontal="center" vertical="center"/>
    </xf>
    <xf numFmtId="0" fontId="44" fillId="0" borderId="1" xfId="0" applyFont="1" applyBorder="1" applyAlignment="1">
      <alignment horizontal="center" vertical="center"/>
    </xf>
    <xf numFmtId="0" fontId="45" fillId="0" borderId="4" xfId="0" applyFont="1" applyBorder="1" applyAlignment="1">
      <alignment horizontal="distributed" vertical="center" wrapText="1"/>
    </xf>
    <xf numFmtId="0" fontId="46" fillId="0" borderId="2" xfId="0" applyFont="1" applyBorder="1" applyAlignment="1">
      <alignment horizontal="distributed" vertical="center"/>
    </xf>
    <xf numFmtId="0" fontId="46" fillId="0" borderId="6" xfId="0" applyFont="1" applyBorder="1" applyAlignment="1">
      <alignment horizontal="distributed" vertical="justify"/>
    </xf>
    <xf numFmtId="0" fontId="46" fillId="0" borderId="11" xfId="0" applyFont="1" applyBorder="1" applyAlignment="1">
      <alignment horizontal="distributed" vertical="justify"/>
    </xf>
    <xf numFmtId="0" fontId="45" fillId="0" borderId="4" xfId="0" applyFont="1" applyBorder="1" applyAlignment="1">
      <alignment horizontal="distributed" vertical="center"/>
    </xf>
    <xf numFmtId="0" fontId="46" fillId="0" borderId="1" xfId="0" applyFont="1" applyBorder="1" applyAlignment="1">
      <alignment horizontal="distributed" vertical="justify"/>
    </xf>
    <xf numFmtId="0" fontId="44" fillId="0" borderId="0" xfId="0" applyFont="1">
      <alignment vertical="center"/>
    </xf>
    <xf numFmtId="0" fontId="45" fillId="0" borderId="0" xfId="0" applyFont="1">
      <alignment vertical="center"/>
    </xf>
    <xf numFmtId="0" fontId="45" fillId="0" borderId="0" xfId="0" applyFont="1" applyAlignment="1">
      <alignment horizontal="right" vertical="center"/>
    </xf>
    <xf numFmtId="0" fontId="51" fillId="0" borderId="0" xfId="0" applyFont="1" applyAlignment="1">
      <alignment horizontal="right" vertical="center"/>
    </xf>
    <xf numFmtId="0" fontId="51" fillId="0" borderId="0" xfId="0" applyFont="1">
      <alignment vertical="center"/>
    </xf>
    <xf numFmtId="0" fontId="40" fillId="0" borderId="0" xfId="0" applyFont="1" applyAlignment="1"/>
    <xf numFmtId="0" fontId="45" fillId="0" borderId="0" xfId="0" applyFont="1" applyAlignment="1">
      <alignment horizontal="left" vertical="center"/>
    </xf>
    <xf numFmtId="0" fontId="45" fillId="0" borderId="0" xfId="0" applyFont="1" applyAlignment="1">
      <alignment horizontal="distributed" vertical="center"/>
    </xf>
    <xf numFmtId="0" fontId="45" fillId="0" borderId="0" xfId="0" applyFont="1" applyAlignment="1">
      <alignment horizontal="distributed" vertical="center" wrapText="1"/>
    </xf>
    <xf numFmtId="0" fontId="40" fillId="0" borderId="0" xfId="0" applyFont="1" applyAlignment="1">
      <alignment horizontal="left" vertical="center"/>
    </xf>
    <xf numFmtId="0" fontId="45" fillId="0" borderId="0" xfId="0" applyFont="1" applyAlignment="1">
      <alignment vertical="center"/>
    </xf>
    <xf numFmtId="0" fontId="40" fillId="0" borderId="0" xfId="0" applyFont="1">
      <alignment vertical="center"/>
    </xf>
    <xf numFmtId="0" fontId="47" fillId="0" borderId="0" xfId="0" applyFont="1">
      <alignment vertical="center"/>
    </xf>
    <xf numFmtId="0" fontId="44" fillId="0" borderId="0" xfId="0" applyFont="1" applyAlignment="1">
      <alignment vertical="justify"/>
    </xf>
    <xf numFmtId="0" fontId="44" fillId="0" borderId="8" xfId="0" applyFont="1" applyBorder="1" applyAlignment="1">
      <alignment horizontal="left" vertical="justify" wrapText="1"/>
    </xf>
    <xf numFmtId="0" fontId="44" fillId="0" borderId="12" xfId="0" applyFont="1" applyBorder="1" applyAlignment="1">
      <alignment horizontal="left" vertical="justify" wrapText="1"/>
    </xf>
    <xf numFmtId="0" fontId="44" fillId="0" borderId="2" xfId="0" applyFont="1" applyBorder="1" applyAlignment="1">
      <alignment horizontal="left" vertical="justify" wrapText="1"/>
    </xf>
    <xf numFmtId="0" fontId="44" fillId="0" borderId="0" xfId="0" applyFont="1" applyBorder="1" applyAlignment="1">
      <alignment vertical="justify"/>
    </xf>
    <xf numFmtId="0" fontId="40" fillId="0" borderId="0" xfId="0" applyFont="1" applyAlignment="1">
      <alignment horizontal="right" vertical="center"/>
    </xf>
    <xf numFmtId="0" fontId="50" fillId="0" borderId="0" xfId="0" applyFont="1">
      <alignment vertical="center"/>
    </xf>
    <xf numFmtId="0" fontId="39" fillId="0" borderId="0" xfId="0" applyFont="1">
      <alignment vertical="center"/>
    </xf>
    <xf numFmtId="0" fontId="39" fillId="0" borderId="0" xfId="0" applyFont="1" applyAlignment="1">
      <alignment horizontal="center" vertical="center"/>
    </xf>
    <xf numFmtId="0" fontId="46" fillId="0" borderId="0" xfId="0" applyFont="1">
      <alignment vertical="center"/>
    </xf>
    <xf numFmtId="0" fontId="39" fillId="0" borderId="0" xfId="0" applyFont="1" applyAlignment="1">
      <alignment horizontal="justify" vertical="center"/>
    </xf>
    <xf numFmtId="0" fontId="41" fillId="0" borderId="0" xfId="0" applyFont="1" applyAlignment="1">
      <alignment horizontal="left" vertical="center"/>
    </xf>
    <xf numFmtId="0" fontId="39" fillId="0" borderId="0" xfId="0" applyFont="1" applyAlignment="1">
      <alignment horizontal="distributed" vertical="center"/>
    </xf>
    <xf numFmtId="0" fontId="39" fillId="0" borderId="0" xfId="0" applyFont="1" applyAlignment="1">
      <alignment horizontal="left" vertical="center"/>
    </xf>
    <xf numFmtId="0" fontId="55" fillId="0" borderId="0" xfId="0" applyFont="1">
      <alignment vertical="center"/>
    </xf>
    <xf numFmtId="0" fontId="39" fillId="0" borderId="0" xfId="0" applyFont="1" applyAlignment="1">
      <alignment vertical="center"/>
    </xf>
    <xf numFmtId="0" fontId="55" fillId="0" borderId="0" xfId="0" applyFont="1" applyAlignment="1">
      <alignment vertical="center"/>
    </xf>
    <xf numFmtId="0" fontId="41" fillId="0" borderId="0" xfId="0" applyFont="1">
      <alignment vertical="center"/>
    </xf>
    <xf numFmtId="0" fontId="41" fillId="0" borderId="0" xfId="0" applyFont="1" applyAlignment="1">
      <alignment horizontal="center" vertical="center"/>
    </xf>
    <xf numFmtId="0" fontId="51" fillId="0" borderId="3" xfId="0" applyFont="1" applyBorder="1" applyAlignment="1">
      <alignment horizontal="center" vertical="center" wrapText="1"/>
    </xf>
    <xf numFmtId="0" fontId="51" fillId="0" borderId="3" xfId="0" applyFont="1" applyBorder="1" applyAlignment="1">
      <alignment horizontal="center" vertical="center"/>
    </xf>
    <xf numFmtId="0" fontId="51" fillId="0" borderId="1" xfId="1" applyFont="1" applyBorder="1" applyAlignment="1">
      <alignment horizontal="center" vertical="center" justifyLastLine="1"/>
    </xf>
    <xf numFmtId="0" fontId="51" fillId="0" borderId="17" xfId="0" applyFont="1" applyBorder="1" applyAlignment="1">
      <alignment horizontal="distributed" vertical="center" justifyLastLine="1"/>
    </xf>
    <xf numFmtId="0" fontId="51" fillId="0" borderId="2" xfId="1" applyFont="1" applyBorder="1" applyAlignment="1">
      <alignment horizontal="center" vertical="center" wrapText="1" justifyLastLine="1"/>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13" xfId="0" applyFont="1" applyBorder="1" applyAlignment="1">
      <alignment horizontal="left" vertical="center" wrapText="1" indent="1"/>
    </xf>
    <xf numFmtId="0" fontId="51" fillId="0" borderId="13" xfId="0" applyFont="1" applyBorder="1" applyAlignment="1">
      <alignment horizontal="center" vertical="center" shrinkToFit="1"/>
    </xf>
    <xf numFmtId="49" fontId="51" fillId="0" borderId="7" xfId="0" applyNumberFormat="1" applyFont="1" applyBorder="1" applyAlignment="1">
      <alignment horizontal="center" vertical="center" wrapText="1" shrinkToFit="1"/>
    </xf>
    <xf numFmtId="49" fontId="51" fillId="0" borderId="16" xfId="0" applyNumberFormat="1" applyFont="1" applyBorder="1" applyAlignment="1">
      <alignment horizontal="center" vertical="center" wrapText="1" shrinkToFit="1"/>
    </xf>
    <xf numFmtId="49" fontId="51" fillId="0" borderId="8" xfId="0" applyNumberFormat="1" applyFont="1" applyBorder="1" applyAlignment="1">
      <alignment horizontal="center" vertical="center" wrapText="1" shrinkToFit="1"/>
    </xf>
    <xf numFmtId="0" fontId="51" fillId="0" borderId="14" xfId="0" applyFont="1" applyBorder="1" applyAlignment="1">
      <alignment horizontal="center" vertical="center" shrinkToFit="1"/>
    </xf>
    <xf numFmtId="0" fontId="51" fillId="0" borderId="15" xfId="0" applyFont="1" applyBorder="1" applyAlignment="1">
      <alignment horizontal="center" vertical="center" wrapText="1" shrinkToFit="1"/>
    </xf>
    <xf numFmtId="57" fontId="51" fillId="0" borderId="8" xfId="1" applyNumberFormat="1" applyFont="1" applyBorder="1" applyAlignment="1">
      <alignment horizontal="center" vertical="center" wrapText="1" shrinkToFit="1"/>
    </xf>
    <xf numFmtId="0" fontId="51" fillId="0" borderId="8" xfId="0" applyFont="1" applyBorder="1" applyAlignment="1">
      <alignment horizontal="center" vertical="center" shrinkToFit="1"/>
    </xf>
    <xf numFmtId="0" fontId="51" fillId="0" borderId="6" xfId="0" applyFont="1" applyBorder="1" applyAlignment="1">
      <alignment horizontal="center" vertical="center" shrinkToFit="1"/>
    </xf>
    <xf numFmtId="0" fontId="51" fillId="0" borderId="13" xfId="0" applyFont="1" applyBorder="1" applyAlignment="1">
      <alignment horizontal="left" vertical="center" wrapText="1" indent="1" shrinkToFit="1"/>
    </xf>
    <xf numFmtId="0" fontId="51" fillId="0" borderId="15" xfId="0" applyFont="1" applyBorder="1" applyAlignment="1">
      <alignment horizontal="center" vertical="center" shrinkToFit="1"/>
    </xf>
    <xf numFmtId="0" fontId="51" fillId="0" borderId="13" xfId="0" applyFont="1" applyBorder="1" applyAlignment="1">
      <alignment horizontal="center" vertical="center" wrapText="1" shrinkToFit="1"/>
    </xf>
    <xf numFmtId="0" fontId="51" fillId="0" borderId="6" xfId="0" applyFont="1" applyBorder="1" applyAlignment="1">
      <alignment horizontal="center" vertical="center"/>
    </xf>
    <xf numFmtId="0" fontId="51" fillId="0" borderId="13" xfId="0" applyFont="1" applyBorder="1" applyAlignment="1">
      <alignment horizontal="left" vertical="center" indent="1" shrinkToFit="1"/>
    </xf>
    <xf numFmtId="0" fontId="51" fillId="0" borderId="8" xfId="1" applyFont="1" applyBorder="1" applyAlignment="1">
      <alignment horizontal="center" vertical="center" wrapText="1" shrinkToFit="1"/>
    </xf>
    <xf numFmtId="49" fontId="51" fillId="0" borderId="16" xfId="0" applyNumberFormat="1" applyFont="1" applyBorder="1" applyAlignment="1">
      <alignment horizontal="center" vertical="center" shrinkToFit="1"/>
    </xf>
    <xf numFmtId="0" fontId="51" fillId="0" borderId="2" xfId="1" applyFont="1" applyBorder="1" applyAlignment="1">
      <alignment horizontal="center" vertical="center" wrapText="1" shrinkToFit="1"/>
    </xf>
    <xf numFmtId="0" fontId="51" fillId="0" borderId="17" xfId="0" applyFont="1" applyBorder="1" applyAlignment="1">
      <alignment horizontal="center" vertical="center" shrinkToFit="1"/>
    </xf>
    <xf numFmtId="49" fontId="51" fillId="0" borderId="8" xfId="0" applyNumberFormat="1" applyFont="1" applyBorder="1" applyAlignment="1">
      <alignment horizontal="center" vertical="center" shrinkToFit="1"/>
    </xf>
    <xf numFmtId="0" fontId="51" fillId="0" borderId="3" xfId="0" applyFont="1" applyBorder="1" applyAlignment="1">
      <alignment horizontal="left" vertical="center" indent="1" shrinkToFit="1"/>
    </xf>
    <xf numFmtId="0" fontId="51" fillId="0" borderId="3" xfId="0" applyFont="1" applyBorder="1" applyAlignment="1">
      <alignment horizontal="center" vertical="center" shrinkToFit="1"/>
    </xf>
    <xf numFmtId="49" fontId="51" fillId="0" borderId="4" xfId="0" applyNumberFormat="1" applyFont="1" applyBorder="1" applyAlignment="1">
      <alignment horizontal="center" vertical="center" wrapText="1" shrinkToFit="1"/>
    </xf>
    <xf numFmtId="49" fontId="51" fillId="0" borderId="18" xfId="0" applyNumberFormat="1" applyFont="1" applyBorder="1" applyAlignment="1">
      <alignment horizontal="center" vertical="center" shrinkToFit="1"/>
    </xf>
    <xf numFmtId="49" fontId="51" fillId="0" borderId="2" xfId="0" applyNumberFormat="1" applyFont="1" applyBorder="1" applyAlignment="1">
      <alignment horizontal="center" vertical="center" shrinkToFit="1"/>
    </xf>
    <xf numFmtId="0" fontId="51" fillId="0" borderId="1" xfId="0" applyFont="1" applyBorder="1" applyAlignment="1">
      <alignment horizontal="center" vertical="center" shrinkToFit="1"/>
    </xf>
    <xf numFmtId="0" fontId="51" fillId="0" borderId="2" xfId="0" applyFont="1" applyBorder="1" applyAlignment="1">
      <alignment horizontal="center" vertical="center" shrinkToFit="1"/>
    </xf>
    <xf numFmtId="0" fontId="41" fillId="0" borderId="0" xfId="1" applyFont="1">
      <alignment vertical="center"/>
    </xf>
    <xf numFmtId="0" fontId="41" fillId="0" borderId="0" xfId="1" applyFont="1" applyAlignment="1">
      <alignment horizontal="center" vertical="center"/>
    </xf>
    <xf numFmtId="176" fontId="41" fillId="0" borderId="0" xfId="1" applyNumberFormat="1" applyFont="1" applyAlignment="1">
      <alignment horizontal="center" vertical="center"/>
    </xf>
    <xf numFmtId="0" fontId="45" fillId="0" borderId="0" xfId="1" applyFont="1" applyAlignment="1">
      <alignment horizontal="center" vertical="center"/>
    </xf>
    <xf numFmtId="0" fontId="46" fillId="0" borderId="0" xfId="1" applyFont="1">
      <alignment vertical="center"/>
    </xf>
    <xf numFmtId="0" fontId="51" fillId="0" borderId="3" xfId="1" applyFont="1" applyBorder="1" applyAlignment="1">
      <alignment horizontal="center" vertical="center" wrapText="1"/>
    </xf>
    <xf numFmtId="0" fontId="51" fillId="0" borderId="3" xfId="1" applyFont="1" applyBorder="1" applyAlignment="1">
      <alignment horizontal="center" vertical="center" justifyLastLine="1"/>
    </xf>
    <xf numFmtId="0" fontId="51" fillId="0" borderId="3" xfId="1" applyFont="1" applyBorder="1" applyAlignment="1">
      <alignment horizontal="center" vertical="center"/>
    </xf>
    <xf numFmtId="0" fontId="45" fillId="0" borderId="9" xfId="1" applyFont="1" applyBorder="1" applyAlignment="1">
      <alignment horizontal="center" vertical="center"/>
    </xf>
    <xf numFmtId="0" fontId="51" fillId="0" borderId="6" xfId="1" applyFont="1" applyBorder="1" applyAlignment="1">
      <alignment horizontal="center" vertical="center" shrinkToFit="1"/>
    </xf>
    <xf numFmtId="0" fontId="51" fillId="0" borderId="13" xfId="1" applyFont="1" applyBorder="1" applyAlignment="1">
      <alignment horizontal="center" vertical="center" shrinkToFit="1"/>
    </xf>
    <xf numFmtId="177" fontId="51" fillId="0" borderId="13" xfId="1" applyNumberFormat="1" applyFont="1" applyBorder="1" applyAlignment="1">
      <alignment horizontal="center" vertical="center" shrinkToFit="1"/>
    </xf>
    <xf numFmtId="0" fontId="51" fillId="0" borderId="3" xfId="1" applyFont="1" applyBorder="1" applyAlignment="1">
      <alignment horizontal="center" vertical="center" wrapText="1" shrinkToFit="1"/>
    </xf>
    <xf numFmtId="0" fontId="51" fillId="0" borderId="1" xfId="1" applyFont="1" applyBorder="1" applyAlignment="1">
      <alignment horizontal="center" vertical="center" shrinkToFit="1"/>
    </xf>
    <xf numFmtId="0" fontId="51" fillId="0" borderId="3" xfId="1" applyFont="1" applyBorder="1" applyAlignment="1">
      <alignment horizontal="center" vertical="center" shrinkToFit="1"/>
    </xf>
    <xf numFmtId="0" fontId="51" fillId="0" borderId="6" xfId="1" applyFont="1" applyBorder="1" applyAlignment="1">
      <alignment horizontal="center" vertical="center"/>
    </xf>
    <xf numFmtId="0" fontId="51" fillId="0" borderId="13" xfId="1" applyFont="1" applyBorder="1" applyAlignment="1">
      <alignment horizontal="center" vertical="center"/>
    </xf>
    <xf numFmtId="0" fontId="51" fillId="0" borderId="8" xfId="1" applyFont="1" applyBorder="1" applyAlignment="1">
      <alignment horizontal="center" vertical="top" wrapText="1" shrinkToFit="1"/>
    </xf>
    <xf numFmtId="0" fontId="51" fillId="0" borderId="13" xfId="1" applyFont="1" applyBorder="1" applyAlignment="1">
      <alignment horizontal="center" vertical="center" wrapText="1"/>
    </xf>
    <xf numFmtId="49" fontId="51" fillId="0" borderId="16" xfId="1" applyNumberFormat="1" applyFont="1" applyBorder="1" applyAlignment="1">
      <alignment horizontal="center" vertical="center" wrapText="1" shrinkToFit="1"/>
    </xf>
    <xf numFmtId="176" fontId="51" fillId="0" borderId="8" xfId="1" applyNumberFormat="1" applyFont="1" applyBorder="1" applyAlignment="1">
      <alignment horizontal="center" vertical="center" wrapText="1" shrinkToFit="1"/>
    </xf>
    <xf numFmtId="49" fontId="51" fillId="0" borderId="16" xfId="1" applyNumberFormat="1" applyFont="1" applyBorder="1" applyAlignment="1">
      <alignment horizontal="center" vertical="center" shrinkToFit="1"/>
    </xf>
    <xf numFmtId="176" fontId="51" fillId="0" borderId="8" xfId="1" applyNumberFormat="1" applyFont="1" applyBorder="1" applyAlignment="1">
      <alignment horizontal="center" vertical="center" shrinkToFit="1"/>
    </xf>
    <xf numFmtId="49" fontId="51" fillId="0" borderId="18" xfId="1" applyNumberFormat="1" applyFont="1" applyBorder="1" applyAlignment="1">
      <alignment horizontal="center" vertical="center" wrapText="1" shrinkToFit="1"/>
    </xf>
    <xf numFmtId="176" fontId="51" fillId="0" borderId="2" xfId="1" applyNumberFormat="1" applyFont="1" applyBorder="1" applyAlignment="1">
      <alignment horizontal="center" vertical="center" wrapText="1" shrinkToFit="1"/>
    </xf>
    <xf numFmtId="177" fontId="51" fillId="0" borderId="3" xfId="1" applyNumberFormat="1" applyFont="1" applyBorder="1" applyAlignment="1">
      <alignment horizontal="center" vertical="center" shrinkToFit="1"/>
    </xf>
    <xf numFmtId="0" fontId="57" fillId="0" borderId="0" xfId="0" applyFont="1" applyBorder="1" applyAlignment="1">
      <alignment horizontal="center" vertical="center"/>
    </xf>
    <xf numFmtId="0" fontId="51" fillId="0" borderId="3" xfId="0" applyFont="1" applyBorder="1" applyAlignment="1">
      <alignment horizontal="distributed" vertical="center" wrapText="1" justifyLastLine="1"/>
    </xf>
    <xf numFmtId="0" fontId="51" fillId="0" borderId="3" xfId="0" applyFont="1" applyBorder="1" applyAlignment="1">
      <alignment horizontal="distributed" vertical="center" justifyLastLine="1"/>
    </xf>
    <xf numFmtId="0" fontId="51" fillId="0" borderId="19" xfId="1" applyFont="1" applyBorder="1" applyAlignment="1">
      <alignment horizontal="center" vertical="center" justifyLastLine="1"/>
    </xf>
    <xf numFmtId="0" fontId="51" fillId="0" borderId="2" xfId="0" applyFont="1" applyBorder="1" applyAlignment="1">
      <alignment horizontal="distributed" vertical="center" justifyLastLine="1"/>
    </xf>
    <xf numFmtId="0" fontId="51" fillId="0" borderId="13" xfId="0" applyFont="1" applyBorder="1" applyAlignment="1">
      <alignment horizontal="center" vertical="center" wrapText="1"/>
    </xf>
    <xf numFmtId="0" fontId="58" fillId="0" borderId="8" xfId="0" applyFont="1" applyBorder="1" applyAlignment="1">
      <alignment horizontal="center" vertical="center" wrapText="1" shrinkToFit="1"/>
    </xf>
    <xf numFmtId="0" fontId="42" fillId="0" borderId="0" xfId="0" applyFont="1">
      <alignment vertical="center"/>
    </xf>
    <xf numFmtId="0" fontId="42" fillId="0" borderId="0" xfId="0" applyFont="1" applyAlignment="1">
      <alignment horizontal="center" vertical="center"/>
    </xf>
    <xf numFmtId="0" fontId="42" fillId="0" borderId="0" xfId="0" applyFont="1" applyBorder="1" applyAlignment="1">
      <alignment horizontal="distributed" vertical="center" indent="1"/>
    </xf>
    <xf numFmtId="0" fontId="43" fillId="0" borderId="0" xfId="0" applyFont="1" applyBorder="1" applyAlignment="1">
      <alignment horizontal="left" vertical="center" indent="1"/>
    </xf>
    <xf numFmtId="0" fontId="42" fillId="0" borderId="5" xfId="0" applyFont="1" applyBorder="1">
      <alignment vertical="center"/>
    </xf>
    <xf numFmtId="0" fontId="42" fillId="0" borderId="5" xfId="0" applyFont="1" applyBorder="1" applyAlignment="1">
      <alignment horizontal="left" vertical="center"/>
    </xf>
    <xf numFmtId="0" fontId="42" fillId="0" borderId="0" xfId="0" applyFont="1" applyAlignment="1">
      <alignment vertical="center"/>
    </xf>
    <xf numFmtId="0" fontId="42" fillId="0" borderId="0" xfId="0" applyFont="1" applyBorder="1" applyAlignment="1">
      <alignment horizontal="distributed" vertical="center"/>
    </xf>
    <xf numFmtId="0" fontId="42" fillId="0" borderId="0" xfId="0" applyFont="1" applyBorder="1" applyAlignment="1">
      <alignment horizontal="center" vertical="center"/>
    </xf>
    <xf numFmtId="0" fontId="42" fillId="0" borderId="0" xfId="0" applyFont="1" applyBorder="1" applyAlignment="1">
      <alignment horizontal="left" vertical="center"/>
    </xf>
    <xf numFmtId="0" fontId="41" fillId="0" borderId="0" xfId="0" applyFont="1" applyAlignment="1">
      <alignment vertical="center"/>
    </xf>
    <xf numFmtId="0" fontId="42" fillId="0" borderId="0" xfId="0" applyFont="1" applyAlignment="1">
      <alignment horizontal="left" vertical="top"/>
    </xf>
    <xf numFmtId="0" fontId="61" fillId="0" borderId="0" xfId="0" applyFont="1" applyAlignment="1">
      <alignment horizontal="left" vertical="top"/>
    </xf>
    <xf numFmtId="49" fontId="51" fillId="0" borderId="7" xfId="0" applyNumberFormat="1" applyFont="1" applyBorder="1" applyAlignment="1">
      <alignment horizontal="center" vertical="center" shrinkToFit="1"/>
    </xf>
    <xf numFmtId="49" fontId="51" fillId="0" borderId="4" xfId="0" applyNumberFormat="1" applyFont="1" applyBorder="1" applyAlignment="1">
      <alignment horizontal="center" vertical="center" shrinkToFit="1"/>
    </xf>
    <xf numFmtId="0" fontId="8"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5" fillId="0" borderId="0" xfId="0" applyFont="1" applyAlignment="1">
      <alignment horizontal="distributed" vertical="center"/>
    </xf>
    <xf numFmtId="0" fontId="4" fillId="0" borderId="0" xfId="0" applyFont="1" applyAlignment="1">
      <alignment horizontal="left" vertical="center"/>
    </xf>
    <xf numFmtId="0" fontId="0" fillId="0" borderId="0" xfId="0" applyAlignment="1">
      <alignment horizontal="distributed" vertical="center"/>
    </xf>
    <xf numFmtId="0" fontId="6" fillId="0" borderId="4" xfId="0" applyFont="1" applyBorder="1" applyAlignment="1">
      <alignment horizontal="left" vertical="center" wrapText="1"/>
    </xf>
    <xf numFmtId="0" fontId="52" fillId="0" borderId="0" xfId="0" applyFont="1" applyAlignment="1">
      <alignment horizontal="center" vertical="center"/>
    </xf>
    <xf numFmtId="0" fontId="5" fillId="0" borderId="0" xfId="0" applyFont="1" applyAlignment="1">
      <alignment vertical="center"/>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45" fillId="0" borderId="0" xfId="0" applyFont="1" applyAlignment="1">
      <alignment vertical="center"/>
    </xf>
    <xf numFmtId="0" fontId="47" fillId="0" borderId="4" xfId="0" applyFont="1" applyBorder="1" applyAlignment="1">
      <alignment horizontal="left" vertical="center" wrapText="1"/>
    </xf>
    <xf numFmtId="0" fontId="45" fillId="0" borderId="0" xfId="0" applyFont="1" applyAlignment="1">
      <alignment horizontal="distributed" vertical="center"/>
    </xf>
    <xf numFmtId="0" fontId="47" fillId="0" borderId="7" xfId="0" applyFont="1" applyBorder="1" applyAlignment="1">
      <alignment horizontal="left" vertical="center" wrapText="1"/>
    </xf>
    <xf numFmtId="0" fontId="47" fillId="0" borderId="5" xfId="0" applyFont="1" applyBorder="1" applyAlignment="1">
      <alignment horizontal="left" vertical="center" wrapText="1"/>
    </xf>
    <xf numFmtId="0" fontId="48" fillId="0" borderId="0" xfId="0" applyFont="1" applyAlignment="1">
      <alignment horizontal="center" vertical="center"/>
    </xf>
    <xf numFmtId="0" fontId="49" fillId="0" borderId="0" xfId="0" applyFont="1" applyAlignment="1">
      <alignment horizontal="center" vertical="center"/>
    </xf>
    <xf numFmtId="0" fontId="40" fillId="0" borderId="0" xfId="0" applyFont="1" applyAlignment="1">
      <alignment horizontal="left" vertical="center"/>
    </xf>
    <xf numFmtId="0" fontId="47" fillId="0" borderId="0" xfId="0" applyFont="1" applyAlignment="1">
      <alignment vertical="center"/>
    </xf>
    <xf numFmtId="0" fontId="50" fillId="0" borderId="0" xfId="0" applyFont="1" applyAlignment="1">
      <alignment vertical="center"/>
    </xf>
    <xf numFmtId="0" fontId="50" fillId="0" borderId="0" xfId="0" applyFont="1" applyAlignment="1">
      <alignment horizontal="distributed" vertical="center"/>
    </xf>
    <xf numFmtId="0" fontId="13" fillId="0" borderId="0" xfId="0" applyFont="1" applyAlignment="1">
      <alignment horizontal="center"/>
    </xf>
    <xf numFmtId="0" fontId="14" fillId="0" borderId="0" xfId="0" applyFont="1" applyAlignment="1">
      <alignment horizontal="center" vertical="center"/>
    </xf>
    <xf numFmtId="0" fontId="0" fillId="0" borderId="0" xfId="0">
      <alignment vertical="center"/>
    </xf>
    <xf numFmtId="0" fontId="8" fillId="0" borderId="0" xfId="0" applyFont="1" applyAlignment="1">
      <alignment horizontal="right" vertical="center"/>
    </xf>
    <xf numFmtId="0" fontId="53" fillId="0" borderId="0" xfId="0" applyFont="1" applyAlignment="1">
      <alignment horizontal="center"/>
    </xf>
    <xf numFmtId="0" fontId="54" fillId="0" borderId="0" xfId="0" applyFont="1" applyAlignment="1">
      <alignment horizontal="center" vertical="center"/>
    </xf>
    <xf numFmtId="0" fontId="50" fillId="0" borderId="0" xfId="0" applyFont="1">
      <alignment vertical="center"/>
    </xf>
    <xf numFmtId="0" fontId="40" fillId="0" borderId="0" xfId="0" applyFont="1" applyAlignment="1">
      <alignment horizontal="right" vertical="center"/>
    </xf>
    <xf numFmtId="0" fontId="35" fillId="0" borderId="0" xfId="0" applyFont="1" applyAlignment="1">
      <alignment horizontal="left" vertical="center" shrinkToFit="1"/>
    </xf>
    <xf numFmtId="0" fontId="35" fillId="0" borderId="0" xfId="0" applyFont="1" applyAlignment="1">
      <alignment horizontal="left" vertical="center"/>
    </xf>
    <xf numFmtId="0" fontId="33" fillId="0" borderId="0" xfId="0" applyFont="1" applyAlignment="1">
      <alignment horizontal="left" vertical="center"/>
    </xf>
    <xf numFmtId="0" fontId="34" fillId="0" borderId="0" xfId="0" applyFont="1">
      <alignment vertical="center"/>
    </xf>
    <xf numFmtId="0" fontId="5" fillId="0" borderId="0" xfId="0" applyFont="1" applyAlignment="1">
      <alignment horizontal="center" vertical="center"/>
    </xf>
    <xf numFmtId="0" fontId="33" fillId="0" borderId="0" xfId="0" applyFont="1" applyAlignment="1">
      <alignment horizontal="right" vertical="center"/>
    </xf>
    <xf numFmtId="0" fontId="46" fillId="0" borderId="0" xfId="0" applyFont="1" applyAlignment="1">
      <alignment horizontal="justify" vertical="center"/>
    </xf>
    <xf numFmtId="0" fontId="46" fillId="0" borderId="0" xfId="0" applyFont="1">
      <alignment vertical="center"/>
    </xf>
    <xf numFmtId="0" fontId="33" fillId="0" borderId="0" xfId="0" applyFont="1" applyAlignment="1">
      <alignment horizontal="distributed" vertical="center" indent="1"/>
    </xf>
    <xf numFmtId="0" fontId="36" fillId="0" borderId="0" xfId="0" applyFont="1" applyAlignment="1">
      <alignment horizontal="left" vertical="center"/>
    </xf>
    <xf numFmtId="0" fontId="33" fillId="0" borderId="0" xfId="0" applyFont="1" applyAlignment="1">
      <alignment horizontal="left" vertical="center" shrinkToFit="1"/>
    </xf>
    <xf numFmtId="0" fontId="33" fillId="0" borderId="0" xfId="0" applyFont="1" applyAlignment="1">
      <alignment horizontal="center" vertical="center"/>
    </xf>
    <xf numFmtId="0" fontId="33" fillId="0" borderId="0" xfId="0" applyFont="1" applyAlignment="1">
      <alignment horizontal="center" vertical="center" shrinkToFit="1"/>
    </xf>
    <xf numFmtId="0" fontId="34" fillId="0" borderId="0" xfId="0" applyFont="1" applyAlignment="1">
      <alignment horizontal="center" vertical="center" shrinkToFit="1"/>
    </xf>
    <xf numFmtId="0" fontId="33" fillId="0" borderId="0" xfId="0" applyFont="1" applyAlignment="1">
      <alignment horizontal="justify" vertical="center"/>
    </xf>
    <xf numFmtId="0" fontId="39" fillId="0" borderId="0" xfId="0" applyFont="1" applyAlignment="1">
      <alignment horizontal="center" vertical="center"/>
    </xf>
    <xf numFmtId="0" fontId="39" fillId="0" borderId="0" xfId="0" applyFont="1" applyAlignment="1">
      <alignment horizontal="left" vertical="center"/>
    </xf>
    <xf numFmtId="0" fontId="39" fillId="0" borderId="0" xfId="0" applyFont="1" applyAlignment="1">
      <alignment horizontal="center" vertical="center" shrinkToFit="1"/>
    </xf>
    <xf numFmtId="0" fontId="55" fillId="0" borderId="0" xfId="0" applyFont="1" applyAlignment="1">
      <alignment horizontal="center" vertical="center" shrinkToFit="1"/>
    </xf>
    <xf numFmtId="0" fontId="39" fillId="0" borderId="0" xfId="0" applyFont="1" applyAlignment="1">
      <alignment horizontal="left" vertical="center" shrinkToFit="1"/>
    </xf>
    <xf numFmtId="0" fontId="39" fillId="0" borderId="0" xfId="0" applyFont="1" applyAlignment="1">
      <alignment horizontal="justify" vertical="center"/>
    </xf>
    <xf numFmtId="0" fontId="55" fillId="0" borderId="0" xfId="0" applyFont="1">
      <alignment vertical="center"/>
    </xf>
    <xf numFmtId="0" fontId="41" fillId="0" borderId="0" xfId="0" applyFont="1" applyAlignment="1">
      <alignment horizontal="right" vertical="center"/>
    </xf>
    <xf numFmtId="0" fontId="45" fillId="0" borderId="0" xfId="0" applyFont="1" applyAlignment="1">
      <alignment horizontal="center" vertical="center"/>
    </xf>
    <xf numFmtId="0" fontId="39" fillId="0" borderId="0" xfId="0" applyFont="1" applyAlignment="1">
      <alignment horizontal="right" vertical="center"/>
    </xf>
    <xf numFmtId="0" fontId="39" fillId="0" borderId="0" xfId="0" applyFont="1" applyAlignment="1">
      <alignment horizontal="distributed" vertical="center" indent="1"/>
    </xf>
    <xf numFmtId="0" fontId="5" fillId="0" borderId="0" xfId="0" applyFont="1" applyAlignment="1">
      <alignment vertical="center" wrapText="1"/>
    </xf>
    <xf numFmtId="0" fontId="38" fillId="0" borderId="0" xfId="0" applyFont="1">
      <alignment vertical="center"/>
    </xf>
    <xf numFmtId="0" fontId="19" fillId="0" borderId="0" xfId="0" applyFont="1" applyAlignment="1">
      <alignment horizontal="center" vertical="center"/>
    </xf>
    <xf numFmtId="0" fontId="12" fillId="0" borderId="1" xfId="0" applyFont="1" applyBorder="1" applyAlignment="1">
      <alignment horizontal="center" vertical="center" wrapText="1" justifyLastLine="1"/>
    </xf>
    <xf numFmtId="0" fontId="12" fillId="0" borderId="4" xfId="0" applyFont="1" applyBorder="1" applyAlignment="1">
      <alignment horizontal="center" vertical="center" justifyLastLine="1"/>
    </xf>
    <xf numFmtId="0" fontId="12" fillId="0" borderId="2" xfId="0" applyFont="1" applyBorder="1" applyAlignment="1">
      <alignment horizontal="center" vertical="center" justifyLastLine="1"/>
    </xf>
    <xf numFmtId="0" fontId="45" fillId="0" borderId="0" xfId="0" applyFont="1" applyAlignment="1">
      <alignment vertical="center" wrapText="1"/>
    </xf>
    <xf numFmtId="0" fontId="56" fillId="0" borderId="0" xfId="0" applyFont="1">
      <alignment vertical="center"/>
    </xf>
    <xf numFmtId="0" fontId="57" fillId="0" borderId="0" xfId="0" applyFont="1" applyAlignment="1">
      <alignment horizontal="center" vertical="center"/>
    </xf>
    <xf numFmtId="0" fontId="51" fillId="0" borderId="1" xfId="0" applyFont="1" applyBorder="1" applyAlignment="1">
      <alignment horizontal="center" vertical="center" wrapText="1" justifyLastLine="1"/>
    </xf>
    <xf numFmtId="0" fontId="51" fillId="0" borderId="4" xfId="0" applyFont="1" applyBorder="1" applyAlignment="1">
      <alignment horizontal="center" vertical="center" justifyLastLine="1"/>
    </xf>
    <xf numFmtId="0" fontId="51" fillId="0" borderId="2" xfId="0" applyFont="1" applyBorder="1" applyAlignment="1">
      <alignment horizontal="center" vertical="center" justifyLastLine="1"/>
    </xf>
    <xf numFmtId="0" fontId="12" fillId="0" borderId="0" xfId="1" applyFont="1" applyAlignment="1">
      <alignment horizontal="left" vertical="center" wrapText="1"/>
    </xf>
    <xf numFmtId="0" fontId="0" fillId="0" borderId="0" xfId="0" applyAlignment="1">
      <alignment horizontal="left" vertical="center"/>
    </xf>
    <xf numFmtId="0" fontId="19" fillId="0" borderId="0" xfId="1" applyFont="1" applyAlignment="1">
      <alignment horizontal="center" vertical="center"/>
    </xf>
    <xf numFmtId="0" fontId="12" fillId="0" borderId="1" xfId="1" applyFont="1" applyBorder="1" applyAlignment="1">
      <alignment horizontal="center" vertical="center" wrapText="1" justifyLastLine="1"/>
    </xf>
    <xf numFmtId="0" fontId="12" fillId="0" borderId="4" xfId="1" applyFont="1" applyBorder="1" applyAlignment="1">
      <alignment horizontal="center" vertical="center" justifyLastLine="1"/>
    </xf>
    <xf numFmtId="0" fontId="12" fillId="0" borderId="2" xfId="1" applyFont="1" applyBorder="1" applyAlignment="1">
      <alignment horizontal="center" vertical="center" justifyLastLine="1"/>
    </xf>
    <xf numFmtId="0" fontId="51" fillId="0" borderId="0" xfId="1" applyFont="1" applyAlignment="1">
      <alignment horizontal="left" vertical="center" wrapText="1"/>
    </xf>
    <xf numFmtId="0" fontId="50" fillId="0" borderId="0" xfId="0" applyFont="1" applyAlignment="1">
      <alignment horizontal="left" vertical="center"/>
    </xf>
    <xf numFmtId="0" fontId="57" fillId="0" borderId="0" xfId="1" applyFont="1" applyAlignment="1">
      <alignment horizontal="center" vertical="center"/>
    </xf>
    <xf numFmtId="0" fontId="51" fillId="0" borderId="1" xfId="1" applyFont="1" applyBorder="1" applyAlignment="1">
      <alignment horizontal="center" vertical="center" wrapText="1" justifyLastLine="1"/>
    </xf>
    <xf numFmtId="0" fontId="51" fillId="0" borderId="4" xfId="1" applyFont="1" applyBorder="1" applyAlignment="1">
      <alignment horizontal="center" vertical="center" justifyLastLine="1"/>
    </xf>
    <xf numFmtId="0" fontId="51" fillId="0" borderId="2" xfId="1" applyFont="1" applyBorder="1" applyAlignment="1">
      <alignment horizontal="center" vertical="center" justifyLastLine="1"/>
    </xf>
    <xf numFmtId="0" fontId="0" fillId="0" borderId="0" xfId="0" applyAlignment="1">
      <alignment horizontal="center" vertical="center"/>
    </xf>
    <xf numFmtId="0" fontId="12" fillId="0" borderId="4" xfId="0" applyFont="1" applyBorder="1" applyAlignment="1">
      <alignment horizontal="center" vertical="center" wrapText="1" justifyLastLine="1"/>
    </xf>
    <xf numFmtId="0" fontId="51" fillId="0" borderId="4" xfId="0" applyFont="1" applyBorder="1" applyAlignment="1">
      <alignment horizontal="center" vertical="center" wrapText="1" justifyLastLine="1"/>
    </xf>
    <xf numFmtId="0" fontId="50" fillId="0" borderId="0" xfId="0" applyFont="1" applyAlignment="1">
      <alignment horizontal="center" vertical="center"/>
    </xf>
    <xf numFmtId="0" fontId="17"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lignment vertical="center"/>
    </xf>
    <xf numFmtId="0" fontId="27" fillId="0" borderId="0" xfId="0" applyFont="1">
      <alignment vertical="center"/>
    </xf>
    <xf numFmtId="0" fontId="30" fillId="0" borderId="0" xfId="0" applyFont="1" applyAlignment="1">
      <alignment horizontal="center" vertical="center"/>
    </xf>
    <xf numFmtId="0" fontId="17" fillId="0" borderId="0" xfId="0" applyFont="1" applyAlignment="1">
      <alignment horizontal="left" vertical="center"/>
    </xf>
    <xf numFmtId="0" fontId="17" fillId="0" borderId="5" xfId="0" applyFont="1" applyBorder="1" applyAlignment="1">
      <alignment horizontal="left" vertical="center"/>
    </xf>
    <xf numFmtId="0" fontId="28" fillId="0" borderId="0" xfId="0" applyFont="1" applyAlignment="1">
      <alignment horizontal="left" vertical="center"/>
    </xf>
    <xf numFmtId="0" fontId="28" fillId="0" borderId="5" xfId="0" applyFont="1" applyBorder="1" applyAlignment="1">
      <alignment horizontal="left" vertical="center"/>
    </xf>
    <xf numFmtId="0" fontId="17" fillId="0" borderId="3" xfId="0" applyFont="1" applyBorder="1" applyAlignment="1">
      <alignment horizontal="distributed" vertical="center" indent="1"/>
    </xf>
    <xf numFmtId="0" fontId="18" fillId="0" borderId="3" xfId="0" applyFont="1" applyBorder="1" applyAlignment="1">
      <alignment horizontal="left" vertical="center" indent="1"/>
    </xf>
    <xf numFmtId="0" fontId="42" fillId="0" borderId="3" xfId="0" applyFont="1" applyBorder="1" applyAlignment="1">
      <alignment horizontal="left" vertical="center" indent="1"/>
    </xf>
    <xf numFmtId="0" fontId="43" fillId="0" borderId="7" xfId="0" applyFont="1" applyBorder="1" applyAlignment="1">
      <alignment horizontal="left" vertical="center"/>
    </xf>
    <xf numFmtId="0" fontId="43" fillId="0" borderId="0" xfId="0" applyFont="1" applyBorder="1" applyAlignment="1">
      <alignment horizontal="left"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5" xfId="0" applyFont="1"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xf numFmtId="0" fontId="18" fillId="0" borderId="3" xfId="0" applyFont="1" applyBorder="1" applyAlignment="1">
      <alignment horizontal="distributed" vertical="center" indent="1"/>
    </xf>
    <xf numFmtId="0" fontId="18" fillId="0" borderId="3" xfId="0" applyFont="1" applyBorder="1" applyAlignment="1">
      <alignment horizontal="center" vertical="center"/>
    </xf>
    <xf numFmtId="0" fontId="18" fillId="0" borderId="3" xfId="0" applyFont="1" applyBorder="1" applyAlignment="1">
      <alignment horizontal="left" vertical="center"/>
    </xf>
    <xf numFmtId="0" fontId="29" fillId="0" borderId="3" xfId="0" applyFont="1" applyBorder="1" applyAlignment="1">
      <alignment horizontal="center" vertical="center"/>
    </xf>
    <xf numFmtId="0" fontId="29" fillId="0" borderId="3" xfId="0" applyFont="1" applyBorder="1" applyAlignment="1">
      <alignment horizontal="left" vertical="center"/>
    </xf>
    <xf numFmtId="0" fontId="29" fillId="0" borderId="3" xfId="0" applyFont="1" applyBorder="1" applyAlignment="1">
      <alignment horizontal="distributed" vertical="center" indent="1"/>
    </xf>
    <xf numFmtId="0" fontId="42" fillId="0" borderId="3" xfId="0" applyFont="1" applyBorder="1" applyAlignment="1">
      <alignment horizontal="distributed" vertical="center" indent="1"/>
    </xf>
    <xf numFmtId="0" fontId="42" fillId="0" borderId="3" xfId="0" applyFont="1" applyBorder="1" applyAlignment="1">
      <alignment horizontal="center" vertical="center"/>
    </xf>
    <xf numFmtId="0" fontId="42" fillId="0" borderId="3" xfId="0" applyFont="1" applyBorder="1" applyAlignment="1">
      <alignment horizontal="left"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42" fillId="0" borderId="0" xfId="0" applyFont="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2" fillId="0" borderId="5" xfId="0" applyFont="1" applyBorder="1" applyAlignment="1">
      <alignment horizontal="center" vertical="center"/>
    </xf>
    <xf numFmtId="0" fontId="42" fillId="0" borderId="12" xfId="0" applyFont="1" applyBorder="1" applyAlignment="1">
      <alignment horizontal="center" vertical="center"/>
    </xf>
    <xf numFmtId="0" fontId="43" fillId="0" borderId="0" xfId="0" applyFont="1">
      <alignment vertical="center"/>
    </xf>
    <xf numFmtId="0" fontId="59" fillId="0" borderId="0" xfId="0" applyFont="1">
      <alignment vertical="center"/>
    </xf>
    <xf numFmtId="0" fontId="60" fillId="0" borderId="0" xfId="0" applyFont="1" applyAlignment="1">
      <alignment horizontal="center" vertical="center"/>
    </xf>
    <xf numFmtId="0" fontId="42" fillId="0" borderId="0" xfId="0" applyFont="1" applyAlignment="1">
      <alignment horizontal="left" vertical="center"/>
    </xf>
    <xf numFmtId="0" fontId="42" fillId="0" borderId="5" xfId="0" applyFont="1" applyBorder="1" applyAlignment="1">
      <alignment horizontal="left" vertical="center"/>
    </xf>
    <xf numFmtId="0" fontId="43" fillId="0" borderId="0" xfId="0" applyFont="1" applyAlignment="1">
      <alignment horizontal="left" vertical="center"/>
    </xf>
    <xf numFmtId="0" fontId="43" fillId="0" borderId="5" xfId="0" applyFont="1" applyBorder="1" applyAlignment="1">
      <alignment horizontal="left" vertical="center"/>
    </xf>
    <xf numFmtId="0" fontId="42" fillId="0" borderId="0" xfId="0" applyFont="1" applyAlignment="1">
      <alignment horizontal="left" vertical="top" wrapText="1"/>
    </xf>
    <xf numFmtId="0" fontId="61" fillId="0" borderId="0" xfId="0" applyFont="1" applyAlignment="1">
      <alignment horizontal="left" vertical="top" wrapText="1"/>
    </xf>
    <xf numFmtId="49" fontId="9" fillId="0" borderId="1" xfId="0" applyNumberFormat="1" applyFont="1" applyBorder="1" applyAlignment="1">
      <alignment horizontal="center" vertical="center" wrapText="1" shrinkToFit="1"/>
    </xf>
    <xf numFmtId="0" fontId="21" fillId="0" borderId="4" xfId="0" applyFont="1" applyBorder="1" applyAlignment="1">
      <alignment horizontal="center" vertical="center" wrapText="1" shrinkToFit="1"/>
    </xf>
    <xf numFmtId="0" fontId="21" fillId="0" borderId="2" xfId="0" applyFont="1" applyBorder="1" applyAlignment="1">
      <alignment horizontal="center" vertical="center" wrapText="1" shrinkToFit="1"/>
    </xf>
  </cellXfs>
  <cellStyles count="3">
    <cellStyle name="標準" xfId="0" builtinId="0"/>
    <cellStyle name="標準 2" xfId="1"/>
    <cellStyle name="標準 3" xfId="2"/>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27</xdr:row>
      <xdr:rowOff>247650</xdr:rowOff>
    </xdr:from>
    <xdr:to>
      <xdr:col>1</xdr:col>
      <xdr:colOff>542925</xdr:colOff>
      <xdr:row>27</xdr:row>
      <xdr:rowOff>781050</xdr:rowOff>
    </xdr:to>
    <xdr:sp macro="" textlink="">
      <xdr:nvSpPr>
        <xdr:cNvPr id="2" name="Oval 2">
          <a:extLst>
            <a:ext uri="{FF2B5EF4-FFF2-40B4-BE49-F238E27FC236}">
              <a16:creationId xmlns:a16="http://schemas.microsoft.com/office/drawing/2014/main" id="{00000000-0008-0000-0100-00003D240000}"/>
            </a:ext>
          </a:extLst>
        </xdr:cNvPr>
        <xdr:cNvSpPr>
          <a:spLocks noChangeArrowheads="1"/>
        </xdr:cNvSpPr>
      </xdr:nvSpPr>
      <xdr:spPr bwMode="auto">
        <a:xfrm>
          <a:off x="419100" y="18059400"/>
          <a:ext cx="523875" cy="533400"/>
        </a:xfrm>
        <a:prstGeom prst="ellipse">
          <a:avLst/>
        </a:prstGeom>
        <a:solidFill>
          <a:srgbClr val="FFFFFF">
            <a:alpha val="0"/>
          </a:srgbClr>
        </a:solidFill>
        <a:ln w="9525">
          <a:solidFill>
            <a:srgbClr val="0070C0"/>
          </a:solidFill>
          <a:round/>
          <a:headEnd/>
          <a:tailEnd/>
        </a:ln>
      </xdr:spPr>
    </xdr:sp>
    <xdr:clientData/>
  </xdr:twoCellAnchor>
  <xdr:twoCellAnchor>
    <xdr:from>
      <xdr:col>1</xdr:col>
      <xdr:colOff>38100</xdr:colOff>
      <xdr:row>26</xdr:row>
      <xdr:rowOff>238125</xdr:rowOff>
    </xdr:from>
    <xdr:to>
      <xdr:col>2</xdr:col>
      <xdr:colOff>0</xdr:colOff>
      <xdr:row>26</xdr:row>
      <xdr:rowOff>742950</xdr:rowOff>
    </xdr:to>
    <xdr:sp macro="" textlink="">
      <xdr:nvSpPr>
        <xdr:cNvPr id="3" name="Oval 3">
          <a:extLst>
            <a:ext uri="{FF2B5EF4-FFF2-40B4-BE49-F238E27FC236}">
              <a16:creationId xmlns:a16="http://schemas.microsoft.com/office/drawing/2014/main" id="{00000000-0008-0000-0100-00003E240000}"/>
            </a:ext>
          </a:extLst>
        </xdr:cNvPr>
        <xdr:cNvSpPr>
          <a:spLocks noChangeArrowheads="1"/>
        </xdr:cNvSpPr>
      </xdr:nvSpPr>
      <xdr:spPr bwMode="auto">
        <a:xfrm>
          <a:off x="438150" y="17059275"/>
          <a:ext cx="504825" cy="504825"/>
        </a:xfrm>
        <a:prstGeom prst="ellipse">
          <a:avLst/>
        </a:prstGeom>
        <a:solidFill>
          <a:srgbClr val="0070C0">
            <a:alpha val="0"/>
          </a:srgbClr>
        </a:solidFill>
        <a:ln w="9525">
          <a:solidFill>
            <a:srgbClr val="0070C0"/>
          </a:solidFill>
          <a:round/>
          <a:headEnd/>
          <a:tailEnd/>
        </a:ln>
      </xdr:spPr>
    </xdr:sp>
    <xdr:clientData/>
  </xdr:twoCellAnchor>
  <xdr:twoCellAnchor>
    <xdr:from>
      <xdr:col>3</xdr:col>
      <xdr:colOff>607869</xdr:colOff>
      <xdr:row>24</xdr:row>
      <xdr:rowOff>1371600</xdr:rowOff>
    </xdr:from>
    <xdr:to>
      <xdr:col>4</xdr:col>
      <xdr:colOff>77932</xdr:colOff>
      <xdr:row>25</xdr:row>
      <xdr:rowOff>76200</xdr:rowOff>
    </xdr:to>
    <xdr:sp macro="" textlink="">
      <xdr:nvSpPr>
        <xdr:cNvPr id="4" name="テキスト ボックス 3"/>
        <xdr:cNvSpPr txBox="1"/>
      </xdr:nvSpPr>
      <xdr:spPr>
        <a:xfrm>
          <a:off x="1703244" y="14763750"/>
          <a:ext cx="3880138"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70C0"/>
              </a:solidFill>
              <a:latin typeface="+mn-ea"/>
              <a:ea typeface="+mn-ea"/>
            </a:rPr>
            <a:t>希望工区を記入</a:t>
          </a:r>
          <a:r>
            <a:rPr kumimoji="1" lang="en-US" altLang="ja-JP" sz="1600">
              <a:solidFill>
                <a:srgbClr val="0070C0"/>
              </a:solidFill>
              <a:latin typeface="+mn-ea"/>
              <a:ea typeface="+mn-ea"/>
            </a:rPr>
            <a:t>(</a:t>
          </a:r>
          <a:r>
            <a:rPr kumimoji="1" lang="ja-JP" altLang="en-US" sz="1600">
              <a:solidFill>
                <a:srgbClr val="0070C0"/>
              </a:solidFill>
              <a:latin typeface="+mn-ea"/>
              <a:ea typeface="+mn-ea"/>
            </a:rPr>
            <a:t>複数工区選択可</a:t>
          </a:r>
          <a:r>
            <a:rPr kumimoji="1" lang="en-US" altLang="ja-JP" sz="1600">
              <a:solidFill>
                <a:srgbClr val="0070C0"/>
              </a:solidFill>
              <a:latin typeface="+mn-ea"/>
              <a:ea typeface="+mn-ea"/>
            </a:rPr>
            <a:t>)</a:t>
          </a:r>
        </a:p>
      </xdr:txBody>
    </xdr:sp>
    <xdr:clientData/>
  </xdr:twoCellAnchor>
  <xdr:twoCellAnchor>
    <xdr:from>
      <xdr:col>3</xdr:col>
      <xdr:colOff>490105</xdr:colOff>
      <xdr:row>25</xdr:row>
      <xdr:rowOff>1276350</xdr:rowOff>
    </xdr:from>
    <xdr:to>
      <xdr:col>6</xdr:col>
      <xdr:colOff>242454</xdr:colOff>
      <xdr:row>25</xdr:row>
      <xdr:rowOff>1676400</xdr:rowOff>
    </xdr:to>
    <xdr:sp macro="" textlink="">
      <xdr:nvSpPr>
        <xdr:cNvPr id="5" name="テキスト ボックス 4"/>
        <xdr:cNvSpPr txBox="1"/>
      </xdr:nvSpPr>
      <xdr:spPr>
        <a:xfrm>
          <a:off x="1585480" y="16383000"/>
          <a:ext cx="4467224"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70C0"/>
              </a:solidFill>
              <a:latin typeface="+mn-ea"/>
              <a:ea typeface="+mn-ea"/>
            </a:rPr>
            <a:t>作業指示工種のみの参加は</a:t>
          </a:r>
          <a:r>
            <a:rPr kumimoji="1" lang="en-US" altLang="ja-JP" sz="1600">
              <a:solidFill>
                <a:srgbClr val="0070C0"/>
              </a:solidFill>
              <a:latin typeface="+mn-ea"/>
              <a:ea typeface="+mn-ea"/>
            </a:rPr>
            <a:t>2</a:t>
          </a:r>
          <a:r>
            <a:rPr kumimoji="1" lang="ja-JP" altLang="en-US" sz="1600">
              <a:solidFill>
                <a:srgbClr val="0070C0"/>
              </a:solidFill>
              <a:latin typeface="+mn-ea"/>
              <a:ea typeface="+mn-ea"/>
            </a:rPr>
            <a:t>番だけに丸</a:t>
          </a:r>
          <a:endParaRPr kumimoji="1" lang="en-US" altLang="ja-JP" sz="1600">
            <a:solidFill>
              <a:srgbClr val="0070C0"/>
            </a:solidFill>
            <a:latin typeface="+mn-ea"/>
            <a:ea typeface="+mn-ea"/>
          </a:endParaRPr>
        </a:p>
      </xdr:txBody>
    </xdr:sp>
    <xdr:clientData/>
  </xdr:twoCellAnchor>
  <xdr:twoCellAnchor>
    <xdr:from>
      <xdr:col>1</xdr:col>
      <xdr:colOff>38100</xdr:colOff>
      <xdr:row>25</xdr:row>
      <xdr:rowOff>571500</xdr:rowOff>
    </xdr:from>
    <xdr:to>
      <xdr:col>1</xdr:col>
      <xdr:colOff>542925</xdr:colOff>
      <xdr:row>25</xdr:row>
      <xdr:rowOff>1076325</xdr:rowOff>
    </xdr:to>
    <xdr:sp macro="" textlink="">
      <xdr:nvSpPr>
        <xdr:cNvPr id="6" name="Oval 3">
          <a:extLst>
            <a:ext uri="{FF2B5EF4-FFF2-40B4-BE49-F238E27FC236}">
              <a16:creationId xmlns:a16="http://schemas.microsoft.com/office/drawing/2014/main" id="{7212EEBA-D695-49EC-8304-3A83E329C9FC}"/>
            </a:ext>
          </a:extLst>
        </xdr:cNvPr>
        <xdr:cNvSpPr>
          <a:spLocks noChangeArrowheads="1"/>
        </xdr:cNvSpPr>
      </xdr:nvSpPr>
      <xdr:spPr bwMode="auto">
        <a:xfrm>
          <a:off x="438150" y="15678150"/>
          <a:ext cx="504825" cy="504825"/>
        </a:xfrm>
        <a:prstGeom prst="ellipse">
          <a:avLst/>
        </a:prstGeom>
        <a:solidFill>
          <a:srgbClr val="0070C0">
            <a:alpha val="0"/>
          </a:srgbClr>
        </a:solidFill>
        <a:ln w="9525">
          <a:solidFill>
            <a:srgbClr val="0070C0"/>
          </a:solidFill>
          <a:round/>
          <a:headEnd/>
          <a:tailEnd/>
        </a:ln>
      </xdr:spPr>
    </xdr:sp>
    <xdr:clientData/>
  </xdr:twoCellAnchor>
  <xdr:twoCellAnchor>
    <xdr:from>
      <xdr:col>1</xdr:col>
      <xdr:colOff>38100</xdr:colOff>
      <xdr:row>24</xdr:row>
      <xdr:rowOff>590550</xdr:rowOff>
    </xdr:from>
    <xdr:to>
      <xdr:col>1</xdr:col>
      <xdr:colOff>542925</xdr:colOff>
      <xdr:row>24</xdr:row>
      <xdr:rowOff>1095375</xdr:rowOff>
    </xdr:to>
    <xdr:sp macro="" textlink="">
      <xdr:nvSpPr>
        <xdr:cNvPr id="7" name="Oval 3">
          <a:extLst>
            <a:ext uri="{FF2B5EF4-FFF2-40B4-BE49-F238E27FC236}">
              <a16:creationId xmlns:a16="http://schemas.microsoft.com/office/drawing/2014/main" id="{7212EEBA-D695-49EC-8304-3A83E329C9FC}"/>
            </a:ext>
          </a:extLst>
        </xdr:cNvPr>
        <xdr:cNvSpPr>
          <a:spLocks noChangeArrowheads="1"/>
        </xdr:cNvSpPr>
      </xdr:nvSpPr>
      <xdr:spPr bwMode="auto">
        <a:xfrm>
          <a:off x="438150" y="13982700"/>
          <a:ext cx="504825" cy="504825"/>
        </a:xfrm>
        <a:prstGeom prst="ellipse">
          <a:avLst/>
        </a:prstGeom>
        <a:solidFill>
          <a:srgbClr val="0070C0">
            <a:alpha val="0"/>
          </a:srgbClr>
        </a:solidFill>
        <a:ln w="9525">
          <a:solidFill>
            <a:srgbClr val="0070C0"/>
          </a:solidFill>
          <a:round/>
          <a:headEnd/>
          <a:tailEnd/>
        </a:ln>
      </xdr:spPr>
    </xdr:sp>
    <xdr:clientData/>
  </xdr:twoCellAnchor>
  <xdr:twoCellAnchor>
    <xdr:from>
      <xdr:col>1</xdr:col>
      <xdr:colOff>432955</xdr:colOff>
      <xdr:row>23</xdr:row>
      <xdr:rowOff>69273</xdr:rowOff>
    </xdr:from>
    <xdr:to>
      <xdr:col>3</xdr:col>
      <xdr:colOff>3359728</xdr:colOff>
      <xdr:row>24</xdr:row>
      <xdr:rowOff>51955</xdr:rowOff>
    </xdr:to>
    <xdr:sp macro="" textlink="">
      <xdr:nvSpPr>
        <xdr:cNvPr id="8" name="テキスト ボックス 7"/>
        <xdr:cNvSpPr txBox="1"/>
      </xdr:nvSpPr>
      <xdr:spPr>
        <a:xfrm>
          <a:off x="833005" y="13023273"/>
          <a:ext cx="3622098" cy="420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70C0"/>
              </a:solidFill>
              <a:latin typeface="+mn-ea"/>
              <a:ea typeface="+mn-ea"/>
            </a:rPr>
            <a:t>工区に参加する場合は、両方に丸</a:t>
          </a:r>
          <a:endParaRPr kumimoji="1" lang="en-US" altLang="ja-JP" sz="1600">
            <a:solidFill>
              <a:srgbClr val="0070C0"/>
            </a:solidFill>
            <a:latin typeface="+mn-ea"/>
            <a:ea typeface="+mn-ea"/>
          </a:endParaRPr>
        </a:p>
      </xdr:txBody>
    </xdr:sp>
    <xdr:clientData/>
  </xdr:twoCellAnchor>
  <xdr:twoCellAnchor>
    <xdr:from>
      <xdr:col>1</xdr:col>
      <xdr:colOff>502227</xdr:colOff>
      <xdr:row>23</xdr:row>
      <xdr:rowOff>415637</xdr:rowOff>
    </xdr:from>
    <xdr:to>
      <xdr:col>3</xdr:col>
      <xdr:colOff>138546</xdr:colOff>
      <xdr:row>24</xdr:row>
      <xdr:rowOff>502227</xdr:rowOff>
    </xdr:to>
    <xdr:cxnSp macro="">
      <xdr:nvCxnSpPr>
        <xdr:cNvPr id="9" name="直線矢印コネクタ 8"/>
        <xdr:cNvCxnSpPr/>
      </xdr:nvCxnSpPr>
      <xdr:spPr>
        <a:xfrm flipH="1">
          <a:off x="902277" y="13369637"/>
          <a:ext cx="331644" cy="5247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432955</xdr:colOff>
      <xdr:row>23</xdr:row>
      <xdr:rowOff>415637</xdr:rowOff>
    </xdr:from>
    <xdr:to>
      <xdr:col>3</xdr:col>
      <xdr:colOff>138546</xdr:colOff>
      <xdr:row>25</xdr:row>
      <xdr:rowOff>467591</xdr:rowOff>
    </xdr:to>
    <xdr:cxnSp macro="">
      <xdr:nvCxnSpPr>
        <xdr:cNvPr id="10" name="直線矢印コネクタ 9"/>
        <xdr:cNvCxnSpPr/>
      </xdr:nvCxnSpPr>
      <xdr:spPr>
        <a:xfrm flipH="1">
          <a:off x="833005" y="13369637"/>
          <a:ext cx="400916" cy="220460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35719</xdr:colOff>
      <xdr:row>80</xdr:row>
      <xdr:rowOff>8659</xdr:rowOff>
    </xdr:from>
    <xdr:to>
      <xdr:col>5</xdr:col>
      <xdr:colOff>285094</xdr:colOff>
      <xdr:row>85</xdr:row>
      <xdr:rowOff>198503</xdr:rowOff>
    </xdr:to>
    <xdr:sp macro="" textlink="">
      <xdr:nvSpPr>
        <xdr:cNvPr id="2" name="Rectangle 3">
          <a:extLst>
            <a:ext uri="{FF2B5EF4-FFF2-40B4-BE49-F238E27FC236}">
              <a16:creationId xmlns:a16="http://schemas.microsoft.com/office/drawing/2014/main" id="{D1D76947-A0CA-4130-8498-3811741C8795}"/>
            </a:ext>
          </a:extLst>
        </xdr:cNvPr>
        <xdr:cNvSpPr>
          <a:spLocks noChangeArrowheads="1"/>
        </xdr:cNvSpPr>
      </xdr:nvSpPr>
      <xdr:spPr bwMode="auto">
        <a:xfrm>
          <a:off x="2235994" y="19915909"/>
          <a:ext cx="1440000" cy="1428094"/>
        </a:xfrm>
        <a:prstGeom prst="rect">
          <a:avLst/>
        </a:prstGeom>
        <a:solidFill>
          <a:srgbClr val="FFFFFF"/>
        </a:solidFill>
        <a:ln w="9525" cap="rnd">
          <a:solidFill>
            <a:srgbClr val="000000"/>
          </a:solidFill>
          <a:prstDash val="sysDot"/>
          <a:miter lim="800000"/>
          <a:headEnd/>
          <a:tailEnd/>
        </a:ln>
      </xdr:spPr>
    </xdr:sp>
    <xdr:clientData/>
  </xdr:twoCellAnchor>
  <xdr:twoCellAnchor>
    <xdr:from>
      <xdr:col>7</xdr:col>
      <xdr:colOff>243829</xdr:colOff>
      <xdr:row>80</xdr:row>
      <xdr:rowOff>23379</xdr:rowOff>
    </xdr:from>
    <xdr:to>
      <xdr:col>8</xdr:col>
      <xdr:colOff>745337</xdr:colOff>
      <xdr:row>85</xdr:row>
      <xdr:rowOff>213223</xdr:rowOff>
    </xdr:to>
    <xdr:sp macro="" textlink="">
      <xdr:nvSpPr>
        <xdr:cNvPr id="3" name="Oval 5">
          <a:extLst>
            <a:ext uri="{FF2B5EF4-FFF2-40B4-BE49-F238E27FC236}">
              <a16:creationId xmlns:a16="http://schemas.microsoft.com/office/drawing/2014/main" id="{81BD4BF3-F83A-4903-8B69-41E20B7C7EDB}"/>
            </a:ext>
          </a:extLst>
        </xdr:cNvPr>
        <xdr:cNvSpPr>
          <a:spLocks noChangeArrowheads="1"/>
        </xdr:cNvSpPr>
      </xdr:nvSpPr>
      <xdr:spPr bwMode="auto">
        <a:xfrm>
          <a:off x="4863454" y="19930629"/>
          <a:ext cx="1425433" cy="1428094"/>
        </a:xfrm>
        <a:prstGeom prst="ellipse">
          <a:avLst/>
        </a:prstGeom>
        <a:solidFill>
          <a:srgbClr val="FFFFFF"/>
        </a:solidFill>
        <a:ln w="9525" cap="rnd">
          <a:solidFill>
            <a:schemeClr val="tx1"/>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35719</xdr:colOff>
      <xdr:row>80</xdr:row>
      <xdr:rowOff>8659</xdr:rowOff>
    </xdr:from>
    <xdr:to>
      <xdr:col>5</xdr:col>
      <xdr:colOff>285094</xdr:colOff>
      <xdr:row>85</xdr:row>
      <xdr:rowOff>198503</xdr:rowOff>
    </xdr:to>
    <xdr:sp macro="" textlink="">
      <xdr:nvSpPr>
        <xdr:cNvPr id="2" name="Rectangle 3">
          <a:extLst>
            <a:ext uri="{FF2B5EF4-FFF2-40B4-BE49-F238E27FC236}">
              <a16:creationId xmlns:a16="http://schemas.microsoft.com/office/drawing/2014/main" id="{D1D76947-A0CA-4130-8498-3811741C8795}"/>
            </a:ext>
          </a:extLst>
        </xdr:cNvPr>
        <xdr:cNvSpPr>
          <a:spLocks noChangeArrowheads="1"/>
        </xdr:cNvSpPr>
      </xdr:nvSpPr>
      <xdr:spPr bwMode="auto">
        <a:xfrm>
          <a:off x="2235994" y="20096884"/>
          <a:ext cx="1440000" cy="1428094"/>
        </a:xfrm>
        <a:prstGeom prst="rect">
          <a:avLst/>
        </a:prstGeom>
        <a:solidFill>
          <a:srgbClr val="FFFFFF"/>
        </a:solidFill>
        <a:ln w="9525" cap="rnd">
          <a:solidFill>
            <a:srgbClr val="000000"/>
          </a:solidFill>
          <a:prstDash val="sysDot"/>
          <a:miter lim="800000"/>
          <a:headEnd/>
          <a:tailEnd/>
        </a:ln>
      </xdr:spPr>
    </xdr:sp>
    <xdr:clientData/>
  </xdr:twoCellAnchor>
  <xdr:twoCellAnchor>
    <xdr:from>
      <xdr:col>7</xdr:col>
      <xdr:colOff>243829</xdr:colOff>
      <xdr:row>80</xdr:row>
      <xdr:rowOff>23379</xdr:rowOff>
    </xdr:from>
    <xdr:to>
      <xdr:col>8</xdr:col>
      <xdr:colOff>745337</xdr:colOff>
      <xdr:row>85</xdr:row>
      <xdr:rowOff>213223</xdr:rowOff>
    </xdr:to>
    <xdr:sp macro="" textlink="">
      <xdr:nvSpPr>
        <xdr:cNvPr id="3" name="Oval 5">
          <a:extLst>
            <a:ext uri="{FF2B5EF4-FFF2-40B4-BE49-F238E27FC236}">
              <a16:creationId xmlns:a16="http://schemas.microsoft.com/office/drawing/2014/main" id="{81BD4BF3-F83A-4903-8B69-41E20B7C7EDB}"/>
            </a:ext>
          </a:extLst>
        </xdr:cNvPr>
        <xdr:cNvSpPr>
          <a:spLocks noChangeArrowheads="1"/>
        </xdr:cNvSpPr>
      </xdr:nvSpPr>
      <xdr:spPr bwMode="auto">
        <a:xfrm>
          <a:off x="4863454" y="20111604"/>
          <a:ext cx="1425433" cy="1428094"/>
        </a:xfrm>
        <a:prstGeom prst="ellipse">
          <a:avLst/>
        </a:prstGeom>
        <a:solidFill>
          <a:srgbClr val="FFFFFF"/>
        </a:solidFill>
        <a:ln w="9525" cap="rnd">
          <a:solidFill>
            <a:schemeClr val="tx1"/>
          </a:solidFill>
          <a:prstDash val="sysDot"/>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95251</xdr:colOff>
      <xdr:row>18</xdr:row>
      <xdr:rowOff>209550</xdr:rowOff>
    </xdr:from>
    <xdr:to>
      <xdr:col>2</xdr:col>
      <xdr:colOff>3352800</xdr:colOff>
      <xdr:row>22</xdr:row>
      <xdr:rowOff>209550</xdr:rowOff>
    </xdr:to>
    <xdr:sp macro="" textlink="">
      <xdr:nvSpPr>
        <xdr:cNvPr id="2" name="テキスト ボックス 1">
          <a:extLst>
            <a:ext uri="{FF2B5EF4-FFF2-40B4-BE49-F238E27FC236}">
              <a16:creationId xmlns:a16="http://schemas.microsoft.com/office/drawing/2014/main" id="{0A37B9C4-4EB5-4608-B5FD-EAC9463881C5}"/>
            </a:ext>
          </a:extLst>
        </xdr:cNvPr>
        <xdr:cNvSpPr txBox="1"/>
      </xdr:nvSpPr>
      <xdr:spPr>
        <a:xfrm>
          <a:off x="1409701" y="16192500"/>
          <a:ext cx="3257549" cy="354330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1" i="0" baseline="0">
              <a:solidFill>
                <a:srgbClr val="FF0000"/>
              </a:solidFill>
              <a:effectLst/>
              <a:latin typeface="ＭＳ Ｐ明朝" panose="02020600040205080304" pitchFamily="18" charset="-128"/>
              <a:ea typeface="ＭＳ Ｐ明朝" panose="02020600040205080304" pitchFamily="18" charset="-128"/>
              <a:cs typeface="+mn-cs"/>
            </a:rPr>
            <a:t>業務区分</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・一般除雪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幹線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・一般除雪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一般）</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・歩道除雪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幹線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・歩道除雪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一般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・拡幅除雪</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・運搬排雪</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・雪山・交差点排雪</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・路面整正</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endParaRPr kumimoji="1" lang="ja-JP" altLang="en-US" sz="11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114300</xdr:colOff>
      <xdr:row>17</xdr:row>
      <xdr:rowOff>266700</xdr:rowOff>
    </xdr:from>
    <xdr:to>
      <xdr:col>12</xdr:col>
      <xdr:colOff>1847850</xdr:colOff>
      <xdr:row>19</xdr:row>
      <xdr:rowOff>838200</xdr:rowOff>
    </xdr:to>
    <xdr:sp macro="" textlink="">
      <xdr:nvSpPr>
        <xdr:cNvPr id="3" name="テキスト ボックス 2">
          <a:extLst>
            <a:ext uri="{FF2B5EF4-FFF2-40B4-BE49-F238E27FC236}">
              <a16:creationId xmlns:a16="http://schemas.microsoft.com/office/drawing/2014/main" id="{EDAABD85-36AF-423F-995A-0077D6BC1557}"/>
            </a:ext>
          </a:extLst>
        </xdr:cNvPr>
        <xdr:cNvSpPr txBox="1"/>
      </xdr:nvSpPr>
      <xdr:spPr>
        <a:xfrm>
          <a:off x="13049250" y="15363825"/>
          <a:ext cx="4714875" cy="23431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　　</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諸元</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・除雪ドーザ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〇〇ｔ級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・除雪グレーダ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ブレード幅〇．〇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m】</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・ロータリ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〇〇ｋｗ</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〇〇ＰＳ</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・タイヤショベル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・バックホウ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3</xdr:col>
      <xdr:colOff>114300</xdr:colOff>
      <xdr:row>18</xdr:row>
      <xdr:rowOff>193675</xdr:rowOff>
    </xdr:from>
    <xdr:to>
      <xdr:col>6</xdr:col>
      <xdr:colOff>209550</xdr:colOff>
      <xdr:row>22</xdr:row>
      <xdr:rowOff>152400</xdr:rowOff>
    </xdr:to>
    <xdr:sp macro="" textlink="">
      <xdr:nvSpPr>
        <xdr:cNvPr id="4" name="テキスト ボックス 3">
          <a:extLst>
            <a:ext uri="{FF2B5EF4-FFF2-40B4-BE49-F238E27FC236}">
              <a16:creationId xmlns:a16="http://schemas.microsoft.com/office/drawing/2014/main" id="{5334D957-6D0A-4D4F-82C0-3B8CECDC21B8}"/>
            </a:ext>
          </a:extLst>
        </xdr:cNvPr>
        <xdr:cNvSpPr txBox="1"/>
      </xdr:nvSpPr>
      <xdr:spPr>
        <a:xfrm>
          <a:off x="4943475" y="16176625"/>
          <a:ext cx="3400425" cy="3502025"/>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機械種別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プルダウンで</a:t>
          </a:r>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除雪ドーザ</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・除雪ドーザ</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(SS)</a:t>
          </a: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・除雪グレーダ</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大型ロータリ</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小型ロータリ</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kumimoji="1"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・ハンドガイド</a:t>
          </a:r>
          <a:endParaRPr kumimoji="1"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kumimoji="1"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・タイヤショベル</a:t>
          </a:r>
          <a:endParaRPr kumimoji="1"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kumimoji="1"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・バックホウ</a:t>
          </a:r>
          <a:endParaRPr kumimoji="1"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152400</xdr:colOff>
      <xdr:row>16</xdr:row>
      <xdr:rowOff>171450</xdr:rowOff>
    </xdr:from>
    <xdr:to>
      <xdr:col>8</xdr:col>
      <xdr:colOff>876300</xdr:colOff>
      <xdr:row>16</xdr:row>
      <xdr:rowOff>781050</xdr:rowOff>
    </xdr:to>
    <xdr:sp macro="" textlink="">
      <xdr:nvSpPr>
        <xdr:cNvPr id="5" name="テキスト ボックス 4">
          <a:extLst>
            <a:ext uri="{FF2B5EF4-FFF2-40B4-BE49-F238E27FC236}">
              <a16:creationId xmlns:a16="http://schemas.microsoft.com/office/drawing/2014/main" id="{AB96EDD8-52EA-4391-8478-6BAD7A2A2004}"/>
            </a:ext>
          </a:extLst>
        </xdr:cNvPr>
        <xdr:cNvSpPr txBox="1"/>
      </xdr:nvSpPr>
      <xdr:spPr>
        <a:xfrm>
          <a:off x="6591300" y="14382750"/>
          <a:ext cx="3695700"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3</xdr:col>
      <xdr:colOff>1009650</xdr:colOff>
      <xdr:row>3</xdr:row>
      <xdr:rowOff>95250</xdr:rowOff>
    </xdr:from>
    <xdr:to>
      <xdr:col>9</xdr:col>
      <xdr:colOff>1466850</xdr:colOff>
      <xdr:row>3</xdr:row>
      <xdr:rowOff>704850</xdr:rowOff>
    </xdr:to>
    <xdr:sp macro="" textlink="">
      <xdr:nvSpPr>
        <xdr:cNvPr id="6" name="テキスト ボックス 5">
          <a:extLst>
            <a:ext uri="{FF2B5EF4-FFF2-40B4-BE49-F238E27FC236}">
              <a16:creationId xmlns:a16="http://schemas.microsoft.com/office/drawing/2014/main" id="{D2A50BA7-AF9C-420C-B48B-F1D2EE3F2489}"/>
            </a:ext>
          </a:extLst>
        </xdr:cNvPr>
        <xdr:cNvSpPr txBox="1"/>
      </xdr:nvSpPr>
      <xdr:spPr>
        <a:xfrm>
          <a:off x="5838825" y="278130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2038350</xdr:colOff>
      <xdr:row>11</xdr:row>
      <xdr:rowOff>133350</xdr:rowOff>
    </xdr:from>
    <xdr:to>
      <xdr:col>12</xdr:col>
      <xdr:colOff>1219200</xdr:colOff>
      <xdr:row>13</xdr:row>
      <xdr:rowOff>857250</xdr:rowOff>
    </xdr:to>
    <xdr:sp macro="" textlink="">
      <xdr:nvSpPr>
        <xdr:cNvPr id="2" name="テキスト ボックス 1">
          <a:extLst>
            <a:ext uri="{FF2B5EF4-FFF2-40B4-BE49-F238E27FC236}">
              <a16:creationId xmlns:a16="http://schemas.microsoft.com/office/drawing/2014/main" id="{10E3909D-9ECD-482C-828B-E2B99A0D9FFC}"/>
            </a:ext>
          </a:extLst>
        </xdr:cNvPr>
        <xdr:cNvSpPr txBox="1"/>
      </xdr:nvSpPr>
      <xdr:spPr>
        <a:xfrm>
          <a:off x="14630400" y="9982200"/>
          <a:ext cx="3429000" cy="251460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車両種別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中型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・排雪運搬</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大型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小路除排雪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小路除排雪</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中型</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57150</xdr:colOff>
      <xdr:row>11</xdr:row>
      <xdr:rowOff>190500</xdr:rowOff>
    </xdr:from>
    <xdr:to>
      <xdr:col>8</xdr:col>
      <xdr:colOff>1009650</xdr:colOff>
      <xdr:row>11</xdr:row>
      <xdr:rowOff>800100</xdr:rowOff>
    </xdr:to>
    <xdr:sp macro="" textlink="">
      <xdr:nvSpPr>
        <xdr:cNvPr id="3" name="テキスト ボックス 2">
          <a:extLst>
            <a:ext uri="{FF2B5EF4-FFF2-40B4-BE49-F238E27FC236}">
              <a16:creationId xmlns:a16="http://schemas.microsoft.com/office/drawing/2014/main" id="{537E9BB6-5600-4202-83BA-D96E02FE02CB}"/>
            </a:ext>
          </a:extLst>
        </xdr:cNvPr>
        <xdr:cNvSpPr txBox="1"/>
      </xdr:nvSpPr>
      <xdr:spPr>
        <a:xfrm>
          <a:off x="6000750" y="10039350"/>
          <a:ext cx="3924300"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3</xdr:col>
      <xdr:colOff>2476500</xdr:colOff>
      <xdr:row>3</xdr:row>
      <xdr:rowOff>114300</xdr:rowOff>
    </xdr:from>
    <xdr:to>
      <xdr:col>10</xdr:col>
      <xdr:colOff>95250</xdr:colOff>
      <xdr:row>3</xdr:row>
      <xdr:rowOff>723900</xdr:rowOff>
    </xdr:to>
    <xdr:sp macro="" textlink="">
      <xdr:nvSpPr>
        <xdr:cNvPr id="4" name="テキスト ボックス 3">
          <a:extLst>
            <a:ext uri="{FF2B5EF4-FFF2-40B4-BE49-F238E27FC236}">
              <a16:creationId xmlns:a16="http://schemas.microsoft.com/office/drawing/2014/main" id="{D2A50BA7-AF9C-420C-B48B-F1D2EE3F2489}"/>
            </a:ext>
          </a:extLst>
        </xdr:cNvPr>
        <xdr:cNvSpPr txBox="1"/>
      </xdr:nvSpPr>
      <xdr:spPr>
        <a:xfrm>
          <a:off x="5895975" y="2800350"/>
          <a:ext cx="6791325"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533400</xdr:colOff>
      <xdr:row>14</xdr:row>
      <xdr:rowOff>171450</xdr:rowOff>
    </xdr:from>
    <xdr:to>
      <xdr:col>11</xdr:col>
      <xdr:colOff>1504950</xdr:colOff>
      <xdr:row>14</xdr:row>
      <xdr:rowOff>781050</xdr:rowOff>
    </xdr:to>
    <xdr:sp macro="" textlink="">
      <xdr:nvSpPr>
        <xdr:cNvPr id="2" name="テキスト ボックス 1">
          <a:extLst>
            <a:ext uri="{FF2B5EF4-FFF2-40B4-BE49-F238E27FC236}">
              <a16:creationId xmlns:a16="http://schemas.microsoft.com/office/drawing/2014/main" id="{11F92AD7-6703-4A92-A1B3-67375BE26E56}"/>
            </a:ext>
          </a:extLst>
        </xdr:cNvPr>
        <xdr:cNvSpPr txBox="1"/>
      </xdr:nvSpPr>
      <xdr:spPr>
        <a:xfrm>
          <a:off x="9810750" y="12706350"/>
          <a:ext cx="5248275"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3</xdr:col>
      <xdr:colOff>1771650</xdr:colOff>
      <xdr:row>3</xdr:row>
      <xdr:rowOff>95250</xdr:rowOff>
    </xdr:from>
    <xdr:to>
      <xdr:col>9</xdr:col>
      <xdr:colOff>704850</xdr:colOff>
      <xdr:row>3</xdr:row>
      <xdr:rowOff>704850</xdr:rowOff>
    </xdr:to>
    <xdr:sp macro="" textlink="">
      <xdr:nvSpPr>
        <xdr:cNvPr id="3" name="テキスト ボックス 2">
          <a:extLst>
            <a:ext uri="{FF2B5EF4-FFF2-40B4-BE49-F238E27FC236}">
              <a16:creationId xmlns:a16="http://schemas.microsoft.com/office/drawing/2014/main" id="{D2A50BA7-AF9C-420C-B48B-F1D2EE3F2489}"/>
            </a:ext>
          </a:extLst>
        </xdr:cNvPr>
        <xdr:cNvSpPr txBox="1"/>
      </xdr:nvSpPr>
      <xdr:spPr>
        <a:xfrm>
          <a:off x="5305425" y="278130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3</xdr:col>
      <xdr:colOff>178593</xdr:colOff>
      <xdr:row>16</xdr:row>
      <xdr:rowOff>95251</xdr:rowOff>
    </xdr:from>
    <xdr:ext cx="773906" cy="275717"/>
    <xdr:sp macro="" textlink="">
      <xdr:nvSpPr>
        <xdr:cNvPr id="2" name="テキスト ボックス 1">
          <a:extLst>
            <a:ext uri="{FF2B5EF4-FFF2-40B4-BE49-F238E27FC236}">
              <a16:creationId xmlns:a16="http://schemas.microsoft.com/office/drawing/2014/main" id="{1E022EC7-DFDB-4A4C-B03F-1F84CC21CA83}"/>
            </a:ext>
          </a:extLst>
        </xdr:cNvPr>
        <xdr:cNvSpPr txBox="1"/>
      </xdr:nvSpPr>
      <xdr:spPr>
        <a:xfrm>
          <a:off x="778668" y="2990851"/>
          <a:ext cx="773906" cy="275717"/>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100">
              <a:solidFill>
                <a:srgbClr val="FF0000"/>
              </a:solidFill>
            </a:rPr>
            <a:t>【</a:t>
          </a:r>
          <a:r>
            <a:rPr kumimoji="1" lang="ja-JP" altLang="en-US" sz="1100">
              <a:solidFill>
                <a:srgbClr val="FF0000"/>
              </a:solidFill>
            </a:rPr>
            <a:t>必須</a:t>
          </a:r>
          <a:r>
            <a:rPr kumimoji="1" lang="en-US" altLang="ja-JP" sz="1100">
              <a:solidFill>
                <a:srgbClr val="FF0000"/>
              </a:solidFill>
            </a:rPr>
            <a:t>】</a:t>
          </a:r>
          <a:endParaRPr kumimoji="1" lang="ja-JP" altLang="en-US" sz="1100">
            <a:solidFill>
              <a:srgbClr val="FF0000"/>
            </a:solidFill>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381000</xdr:colOff>
      <xdr:row>9</xdr:row>
      <xdr:rowOff>361950</xdr:rowOff>
    </xdr:from>
    <xdr:to>
      <xdr:col>8</xdr:col>
      <xdr:colOff>723900</xdr:colOff>
      <xdr:row>10</xdr:row>
      <xdr:rowOff>609600</xdr:rowOff>
    </xdr:to>
    <xdr:sp macro="" textlink="">
      <xdr:nvSpPr>
        <xdr:cNvPr id="2" name="テキスト ボックス 1">
          <a:extLst>
            <a:ext uri="{FF2B5EF4-FFF2-40B4-BE49-F238E27FC236}">
              <a16:creationId xmlns:a16="http://schemas.microsoft.com/office/drawing/2014/main" id="{E0047848-DD56-433C-9902-7935AAA039DD}"/>
            </a:ext>
          </a:extLst>
        </xdr:cNvPr>
        <xdr:cNvSpPr txBox="1"/>
      </xdr:nvSpPr>
      <xdr:spPr>
        <a:xfrm>
          <a:off x="8772525" y="8420100"/>
          <a:ext cx="2466975" cy="11430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車台番号</a:t>
          </a:r>
          <a:endParaRPr kumimoji="1" lang="en-US" altLang="ja-JP" sz="1800" b="1">
            <a:solidFill>
              <a:srgbClr val="FF0000"/>
            </a:solidFill>
            <a:latin typeface="ＭＳ 明朝" panose="02020609040205080304" pitchFamily="17" charset="-128"/>
            <a:ea typeface="ＭＳ 明朝" panose="02020609040205080304" pitchFamily="17" charset="-128"/>
          </a:endParaRPr>
        </a:p>
        <a:p>
          <a:r>
            <a:rPr kumimoji="1" lang="en-US" altLang="ja-JP" sz="1800" b="1">
              <a:solidFill>
                <a:srgbClr val="FF0000"/>
              </a:solidFill>
              <a:latin typeface="ＭＳ 明朝" panose="02020609040205080304" pitchFamily="17" charset="-128"/>
              <a:ea typeface="ＭＳ 明朝" panose="02020609040205080304" pitchFamily="17" charset="-128"/>
            </a:rPr>
            <a:t>(</a:t>
          </a:r>
          <a:r>
            <a:rPr kumimoji="1" lang="ja-JP" altLang="en-US" sz="1800" b="1">
              <a:solidFill>
                <a:srgbClr val="FF0000"/>
              </a:solidFill>
              <a:latin typeface="ＭＳ 明朝" panose="02020609040205080304" pitchFamily="17" charset="-128"/>
              <a:ea typeface="ＭＳ 明朝" panose="02020609040205080304" pitchFamily="17" charset="-128"/>
            </a:rPr>
            <a:t>シリアルナンバー</a:t>
          </a:r>
          <a:r>
            <a:rPr kumimoji="1" lang="en-US" altLang="ja-JP" sz="1800" b="1">
              <a:solidFill>
                <a:srgbClr val="FF0000"/>
              </a:solidFill>
              <a:latin typeface="ＭＳ 明朝" panose="02020609040205080304" pitchFamily="17" charset="-128"/>
              <a:ea typeface="ＭＳ 明朝" panose="02020609040205080304" pitchFamily="17" charset="-128"/>
            </a:rPr>
            <a:t>)</a:t>
          </a:r>
          <a:endParaRPr kumimoji="1" lang="ja-JP" altLang="en-US" sz="18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342900</xdr:colOff>
      <xdr:row>9</xdr:row>
      <xdr:rowOff>457200</xdr:rowOff>
    </xdr:from>
    <xdr:to>
      <xdr:col>4</xdr:col>
      <xdr:colOff>1695450</xdr:colOff>
      <xdr:row>10</xdr:row>
      <xdr:rowOff>781050</xdr:rowOff>
    </xdr:to>
    <xdr:sp macro="" textlink="">
      <xdr:nvSpPr>
        <xdr:cNvPr id="3" name="テキスト ボックス 2">
          <a:extLst>
            <a:ext uri="{FF2B5EF4-FFF2-40B4-BE49-F238E27FC236}">
              <a16:creationId xmlns:a16="http://schemas.microsoft.com/office/drawing/2014/main" id="{755BBD30-2220-4262-8BEE-E79D4D31BF2E}"/>
            </a:ext>
          </a:extLst>
        </xdr:cNvPr>
        <xdr:cNvSpPr txBox="1"/>
      </xdr:nvSpPr>
      <xdr:spPr>
        <a:xfrm>
          <a:off x="4905375" y="8515350"/>
          <a:ext cx="3267075" cy="12192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定期自主検査</a:t>
          </a:r>
          <a:endParaRPr kumimoji="1" lang="en-US" altLang="ja-JP" sz="1800" b="1">
            <a:solidFill>
              <a:srgbClr val="FF0000"/>
            </a:solidFill>
            <a:latin typeface="ＭＳ 明朝" panose="02020609040205080304" pitchFamily="17" charset="-128"/>
            <a:ea typeface="ＭＳ 明朝" panose="02020609040205080304" pitchFamily="17" charset="-128"/>
          </a:endParaRPr>
        </a:p>
        <a:p>
          <a:r>
            <a:rPr kumimoji="1" lang="ja-JP" altLang="en-US" sz="1800" b="1">
              <a:solidFill>
                <a:srgbClr val="FF0000"/>
              </a:solidFill>
              <a:latin typeface="ＭＳ 明朝" panose="02020609040205080304" pitchFamily="17" charset="-128"/>
              <a:ea typeface="ＭＳ 明朝" panose="02020609040205080304" pitchFamily="17" charset="-128"/>
            </a:rPr>
            <a:t>特定自主検査記録表等から</a:t>
          </a:r>
          <a:endParaRPr kumimoji="1" lang="en-US" altLang="ja-JP" sz="1800" b="1">
            <a:solidFill>
              <a:srgbClr val="FF0000"/>
            </a:solidFill>
            <a:latin typeface="ＭＳ 明朝" panose="02020609040205080304" pitchFamily="17" charset="-128"/>
            <a:ea typeface="ＭＳ 明朝" panose="02020609040205080304" pitchFamily="17" charset="-128"/>
          </a:endParaRPr>
        </a:p>
        <a:p>
          <a:r>
            <a:rPr kumimoji="1" lang="ja-JP" altLang="en-US" sz="1800" b="1">
              <a:solidFill>
                <a:srgbClr val="FF0000"/>
              </a:solidFill>
              <a:latin typeface="ＭＳ 明朝" panose="02020609040205080304" pitchFamily="17" charset="-128"/>
              <a:ea typeface="ＭＳ 明朝" panose="02020609040205080304" pitchFamily="17" charset="-128"/>
            </a:rPr>
            <a:t>型式を記入</a:t>
          </a:r>
        </a:p>
      </xdr:txBody>
    </xdr:sp>
    <xdr:clientData/>
  </xdr:twoCellAnchor>
  <xdr:twoCellAnchor>
    <xdr:from>
      <xdr:col>1</xdr:col>
      <xdr:colOff>57150</xdr:colOff>
      <xdr:row>12</xdr:row>
      <xdr:rowOff>228600</xdr:rowOff>
    </xdr:from>
    <xdr:to>
      <xdr:col>2</xdr:col>
      <xdr:colOff>3009900</xdr:colOff>
      <xdr:row>14</xdr:row>
      <xdr:rowOff>800100</xdr:rowOff>
    </xdr:to>
    <xdr:sp macro="" textlink="">
      <xdr:nvSpPr>
        <xdr:cNvPr id="4" name="テキスト ボックス 3">
          <a:extLst>
            <a:ext uri="{FF2B5EF4-FFF2-40B4-BE49-F238E27FC236}">
              <a16:creationId xmlns:a16="http://schemas.microsoft.com/office/drawing/2014/main" id="{70D6E191-9351-4964-A9D3-327C84CD29AD}"/>
            </a:ext>
          </a:extLst>
        </xdr:cNvPr>
        <xdr:cNvSpPr txBox="1"/>
      </xdr:nvSpPr>
      <xdr:spPr>
        <a:xfrm>
          <a:off x="714375" y="10972800"/>
          <a:ext cx="3762375" cy="236220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機械種別</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は、プルダウンで</a:t>
          </a:r>
          <a:endPar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1">
              <a:solidFill>
                <a:srgbClr val="FF0000"/>
              </a:solidFill>
              <a:effectLst/>
              <a:latin typeface="ＭＳ Ｐ明朝" panose="02020600040205080304" pitchFamily="18" charset="-128"/>
              <a:ea typeface="ＭＳ Ｐ明朝" panose="02020600040205080304" pitchFamily="18" charset="-128"/>
            </a:rPr>
            <a:t>選択して下さい。</a:t>
          </a:r>
          <a:endParaRPr lang="ja-JP" altLang="ja-JP" sz="1800" b="1">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ブルドーザ　</a:t>
          </a:r>
          <a:endPar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endParaRPr>
        </a:p>
        <a:p>
          <a:pPr rtl="0"/>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　・除雪ドーザ</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バックホウ</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ダンプトラック</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10</xdr:col>
      <xdr:colOff>57150</xdr:colOff>
      <xdr:row>12</xdr:row>
      <xdr:rowOff>171450</xdr:rowOff>
    </xdr:from>
    <xdr:to>
      <xdr:col>11</xdr:col>
      <xdr:colOff>1905000</xdr:colOff>
      <xdr:row>14</xdr:row>
      <xdr:rowOff>152400</xdr:rowOff>
    </xdr:to>
    <xdr:sp macro="" textlink="">
      <xdr:nvSpPr>
        <xdr:cNvPr id="5" name="テキスト ボックス 4">
          <a:extLst>
            <a:ext uri="{FF2B5EF4-FFF2-40B4-BE49-F238E27FC236}">
              <a16:creationId xmlns:a16="http://schemas.microsoft.com/office/drawing/2014/main" id="{B245953B-959D-4A14-A0CC-4C7514D2C0DC}"/>
            </a:ext>
          </a:extLst>
        </xdr:cNvPr>
        <xdr:cNvSpPr txBox="1"/>
      </xdr:nvSpPr>
      <xdr:spPr>
        <a:xfrm>
          <a:off x="12725400" y="10915650"/>
          <a:ext cx="3762375" cy="1771650"/>
        </a:xfrm>
        <a:prstGeom prst="rect">
          <a:avLst/>
        </a:prstGeom>
        <a:solidFill>
          <a:srgbClr val="FFFFFF"/>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rtl="0"/>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1" i="0" baseline="0">
              <a:solidFill>
                <a:srgbClr val="FF0000"/>
              </a:solidFill>
              <a:effectLst/>
              <a:latin typeface="ＭＳ Ｐ明朝" panose="02020600040205080304" pitchFamily="18" charset="-128"/>
              <a:ea typeface="ＭＳ Ｐ明朝" panose="02020600040205080304" pitchFamily="18" charset="-128"/>
              <a:cs typeface="+mn-cs"/>
            </a:rPr>
            <a:t>諸元</a:t>
          </a:r>
          <a:r>
            <a:rPr lang="en-US" altLang="ja-JP" sz="1800" b="1"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・除雪ドーザ</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〇〇ｔ級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ブルドーザ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t</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級</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バックホウ</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〇〇</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a:t>
          </a:r>
          <a:endParaRPr lang="ja-JP" altLang="ja-JP" sz="1800">
            <a:solidFill>
              <a:srgbClr val="FF0000"/>
            </a:solidFill>
            <a:effectLst/>
            <a:latin typeface="ＭＳ Ｐ明朝" panose="02020600040205080304" pitchFamily="18" charset="-128"/>
            <a:ea typeface="ＭＳ Ｐ明朝" panose="02020600040205080304" pitchFamily="18" charset="-128"/>
          </a:endParaRPr>
        </a:p>
        <a:p>
          <a:pPr rtl="0"/>
          <a:r>
            <a:rPr lang="ja-JP" altLang="ja-JP" sz="1800" b="0" i="0" baseline="0">
              <a:solidFill>
                <a:srgbClr val="FF0000"/>
              </a:solidFill>
              <a:effectLst/>
              <a:latin typeface="ＭＳ Ｐ明朝" panose="02020600040205080304" pitchFamily="18" charset="-128"/>
              <a:ea typeface="ＭＳ Ｐ明朝" panose="02020600040205080304" pitchFamily="18" charset="-128"/>
              <a:cs typeface="+mn-cs"/>
            </a:rPr>
            <a:t> ・</a:t>
          </a:r>
          <a:r>
            <a:rPr lang="ja-JP" altLang="en-US" sz="1800" b="0" i="0" baseline="0">
              <a:solidFill>
                <a:srgbClr val="FF0000"/>
              </a:solidFill>
              <a:effectLst/>
              <a:latin typeface="ＭＳ Ｐ明朝" panose="02020600040205080304" pitchFamily="18" charset="-128"/>
              <a:ea typeface="ＭＳ Ｐ明朝" panose="02020600040205080304" pitchFamily="18" charset="-128"/>
              <a:cs typeface="+mn-cs"/>
            </a:rPr>
            <a:t>ダンプトラック </a:t>
          </a:r>
          <a:r>
            <a:rPr lang="en-US" altLang="ja-JP" sz="1800" b="0" i="0" baseline="0">
              <a:solidFill>
                <a:srgbClr val="FF0000"/>
              </a:solidFill>
              <a:effectLst/>
              <a:latin typeface="ＭＳ Ｐ明朝" panose="02020600040205080304" pitchFamily="18" charset="-128"/>
              <a:ea typeface="ＭＳ Ｐ明朝" panose="02020600040205080304" pitchFamily="18" charset="-128"/>
              <a:cs typeface="+mn-cs"/>
            </a:rPr>
            <a:t>【2t】</a:t>
          </a:r>
          <a:endParaRPr kumimoji="1" lang="ja-JP" altLang="en-US" sz="18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4</xdr:col>
      <xdr:colOff>1428750</xdr:colOff>
      <xdr:row>14</xdr:row>
      <xdr:rowOff>190500</xdr:rowOff>
    </xdr:from>
    <xdr:to>
      <xdr:col>9</xdr:col>
      <xdr:colOff>1028700</xdr:colOff>
      <xdr:row>14</xdr:row>
      <xdr:rowOff>800100</xdr:rowOff>
    </xdr:to>
    <xdr:sp macro="" textlink="">
      <xdr:nvSpPr>
        <xdr:cNvPr id="6" name="テキスト ボックス 5">
          <a:extLst>
            <a:ext uri="{FF2B5EF4-FFF2-40B4-BE49-F238E27FC236}">
              <a16:creationId xmlns:a16="http://schemas.microsoft.com/office/drawing/2014/main" id="{4795DE17-547C-46D4-973D-3BAD603D5327}"/>
            </a:ext>
          </a:extLst>
        </xdr:cNvPr>
        <xdr:cNvSpPr txBox="1"/>
      </xdr:nvSpPr>
      <xdr:spPr>
        <a:xfrm>
          <a:off x="7905750" y="12725400"/>
          <a:ext cx="4486275" cy="609600"/>
        </a:xfrm>
        <a:prstGeom prst="rect">
          <a:avLst/>
        </a:prstGeom>
        <a:solidFill>
          <a:schemeClr val="bg1"/>
        </a:solid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数字は、半角でお願いします。</a:t>
          </a:r>
        </a:p>
      </xdr:txBody>
    </xdr:sp>
    <xdr:clientData/>
  </xdr:twoCellAnchor>
  <xdr:twoCellAnchor>
    <xdr:from>
      <xdr:col>3</xdr:col>
      <xdr:colOff>723900</xdr:colOff>
      <xdr:row>3</xdr:row>
      <xdr:rowOff>76200</xdr:rowOff>
    </xdr:from>
    <xdr:to>
      <xdr:col>9</xdr:col>
      <xdr:colOff>723900</xdr:colOff>
      <xdr:row>3</xdr:row>
      <xdr:rowOff>685800</xdr:rowOff>
    </xdr:to>
    <xdr:sp macro="" textlink="">
      <xdr:nvSpPr>
        <xdr:cNvPr id="7" name="テキスト ボックス 6">
          <a:extLst>
            <a:ext uri="{FF2B5EF4-FFF2-40B4-BE49-F238E27FC236}">
              <a16:creationId xmlns:a16="http://schemas.microsoft.com/office/drawing/2014/main" id="{D2A50BA7-AF9C-420C-B48B-F1D2EE3F2489}"/>
            </a:ext>
          </a:extLst>
        </xdr:cNvPr>
        <xdr:cNvSpPr txBox="1"/>
      </xdr:nvSpPr>
      <xdr:spPr>
        <a:xfrm>
          <a:off x="5286375" y="2762250"/>
          <a:ext cx="6800850" cy="609600"/>
        </a:xfrm>
        <a:prstGeom prst="rect">
          <a:avLst/>
        </a:prstGeom>
        <a:noFill/>
        <a:ln w="63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b="1">
              <a:solidFill>
                <a:srgbClr val="FF0000"/>
              </a:solidFill>
              <a:latin typeface="ＭＳ 明朝" panose="02020609040205080304" pitchFamily="17" charset="-128"/>
              <a:ea typeface="ＭＳ 明朝" panose="02020609040205080304" pitchFamily="17" charset="-128"/>
            </a:rPr>
            <a:t>自動車検査証　または　自動車車検証記録事項　から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view="pageBreakPreview" zoomScale="55" zoomScaleNormal="55" zoomScaleSheetLayoutView="55" workbookViewId="0">
      <selection activeCell="D6" sqref="D6"/>
    </sheetView>
  </sheetViews>
  <sheetFormatPr defaultRowHeight="17.25" x14ac:dyDescent="0.15"/>
  <cols>
    <col min="1" max="1" width="5.25" style="1" customWidth="1"/>
    <col min="2" max="2" width="7.125" style="1" customWidth="1"/>
    <col min="3" max="3" width="2" style="1" customWidth="1"/>
    <col min="4" max="4" width="57.875" style="1" customWidth="1"/>
    <col min="5" max="6" width="2" style="1" customWidth="1"/>
    <col min="7" max="7" width="13" style="1" customWidth="1"/>
    <col min="8" max="8" width="27.25" style="1" customWidth="1"/>
    <col min="9" max="9" width="2.125" style="1" customWidth="1"/>
    <col min="10" max="10" width="12" style="1" customWidth="1"/>
    <col min="11" max="11" width="11.375" style="1" customWidth="1"/>
    <col min="12" max="16" width="6.375" style="1" customWidth="1"/>
    <col min="17" max="17" width="2" style="1" customWidth="1"/>
    <col min="18" max="16384" width="9" style="1"/>
  </cols>
  <sheetData>
    <row r="1" spans="1:17" ht="50.1" customHeight="1" x14ac:dyDescent="0.15">
      <c r="A1" s="263" t="s">
        <v>167</v>
      </c>
      <c r="B1" s="264"/>
      <c r="C1" s="264"/>
    </row>
    <row r="2" spans="1:17" ht="38.25" customHeight="1" x14ac:dyDescent="0.15">
      <c r="A2" s="265" t="s">
        <v>13</v>
      </c>
      <c r="B2" s="266"/>
      <c r="C2" s="266"/>
      <c r="D2" s="266"/>
    </row>
    <row r="3" spans="1:17" s="6" customFormat="1" ht="57.75" customHeight="1" x14ac:dyDescent="0.15">
      <c r="J3" s="11" t="s">
        <v>25</v>
      </c>
      <c r="K3" s="13" t="s">
        <v>19</v>
      </c>
      <c r="L3" s="6" t="s">
        <v>3</v>
      </c>
      <c r="M3" s="12" t="s">
        <v>19</v>
      </c>
      <c r="N3" s="6" t="s">
        <v>4</v>
      </c>
      <c r="O3" s="12" t="s">
        <v>19</v>
      </c>
      <c r="P3" s="6" t="s">
        <v>5</v>
      </c>
    </row>
    <row r="4" spans="1:17" ht="69" customHeight="1" x14ac:dyDescent="0.25">
      <c r="A4" s="153" t="s">
        <v>198</v>
      </c>
      <c r="D4" s="148"/>
    </row>
    <row r="5" spans="1:17" ht="81.75" customHeight="1" x14ac:dyDescent="0.15"/>
    <row r="6" spans="1:17" ht="42" customHeight="1" x14ac:dyDescent="0.15">
      <c r="D6" s="11"/>
      <c r="G6" s="267" t="s">
        <v>11</v>
      </c>
      <c r="H6" s="267"/>
      <c r="J6" s="268" t="s">
        <v>23</v>
      </c>
      <c r="K6" s="268"/>
      <c r="L6" s="268"/>
      <c r="M6" s="268"/>
      <c r="N6" s="268"/>
      <c r="O6" s="268"/>
      <c r="P6" s="268"/>
      <c r="Q6" s="268"/>
    </row>
    <row r="7" spans="1:17" ht="42" customHeight="1" x14ac:dyDescent="0.15">
      <c r="G7" s="267" t="s">
        <v>74</v>
      </c>
      <c r="H7" s="269"/>
      <c r="J7" s="262" t="s">
        <v>176</v>
      </c>
      <c r="K7" s="262"/>
      <c r="L7" s="262"/>
      <c r="M7" s="262"/>
      <c r="N7" s="262"/>
      <c r="O7" s="262"/>
      <c r="P7" s="262"/>
    </row>
    <row r="8" spans="1:17" ht="42" customHeight="1" x14ac:dyDescent="0.15">
      <c r="G8" s="8"/>
      <c r="H8" s="130"/>
      <c r="J8" s="262" t="s">
        <v>177</v>
      </c>
      <c r="K8" s="262"/>
      <c r="L8" s="262"/>
      <c r="M8" s="262"/>
      <c r="N8" s="262"/>
      <c r="O8" s="262"/>
      <c r="P8" s="262"/>
    </row>
    <row r="9" spans="1:17" ht="42" customHeight="1" x14ac:dyDescent="0.15">
      <c r="H9" s="130" t="s">
        <v>2</v>
      </c>
      <c r="J9" s="262" t="s">
        <v>20</v>
      </c>
      <c r="K9" s="262"/>
      <c r="L9" s="262"/>
      <c r="M9" s="262"/>
      <c r="N9" s="262"/>
      <c r="O9" s="262"/>
      <c r="P9" s="262"/>
    </row>
    <row r="10" spans="1:17" ht="42" customHeight="1" x14ac:dyDescent="0.15">
      <c r="H10" s="130" t="s">
        <v>73</v>
      </c>
      <c r="J10" s="262" t="s">
        <v>15</v>
      </c>
      <c r="K10" s="262"/>
      <c r="L10" s="262"/>
      <c r="M10" s="262"/>
      <c r="N10" s="262"/>
      <c r="O10" s="262"/>
      <c r="P10" s="262"/>
      <c r="Q10" s="1" t="s">
        <v>8</v>
      </c>
    </row>
    <row r="11" spans="1:17" ht="42" customHeight="1" x14ac:dyDescent="0.15">
      <c r="H11" s="130" t="s">
        <v>9</v>
      </c>
      <c r="J11" s="262" t="s">
        <v>16</v>
      </c>
      <c r="K11" s="262"/>
      <c r="L11" s="262"/>
      <c r="M11" s="262"/>
      <c r="N11" s="262"/>
      <c r="O11" s="262"/>
      <c r="P11" s="262"/>
    </row>
    <row r="12" spans="1:17" ht="42" customHeight="1" x14ac:dyDescent="0.15">
      <c r="H12" s="130" t="s">
        <v>10</v>
      </c>
      <c r="J12" s="262" t="s">
        <v>17</v>
      </c>
      <c r="K12" s="262"/>
      <c r="L12" s="262"/>
      <c r="M12" s="262"/>
      <c r="N12" s="262"/>
      <c r="O12" s="262"/>
      <c r="P12" s="262"/>
    </row>
    <row r="13" spans="1:17" ht="42" customHeight="1" x14ac:dyDescent="0.15">
      <c r="H13" s="9" t="s">
        <v>178</v>
      </c>
      <c r="J13" s="129" t="s">
        <v>179</v>
      </c>
      <c r="K13" s="129"/>
      <c r="L13" s="129"/>
      <c r="M13" s="129"/>
      <c r="N13" s="129"/>
      <c r="O13" s="129"/>
      <c r="P13" s="129"/>
    </row>
    <row r="14" spans="1:17" ht="42" customHeight="1" x14ac:dyDescent="0.15">
      <c r="H14" s="130" t="s">
        <v>7</v>
      </c>
      <c r="J14" s="262" t="s">
        <v>138</v>
      </c>
      <c r="K14" s="262"/>
      <c r="L14" s="262"/>
      <c r="M14" s="262"/>
      <c r="N14" s="262"/>
      <c r="O14" s="262"/>
      <c r="P14" s="262"/>
    </row>
    <row r="15" spans="1:17" ht="42" customHeight="1" x14ac:dyDescent="0.15">
      <c r="H15" s="9" t="s">
        <v>6</v>
      </c>
      <c r="J15" s="262" t="s">
        <v>18</v>
      </c>
      <c r="K15" s="262"/>
      <c r="L15" s="262"/>
      <c r="M15" s="262"/>
      <c r="N15" s="262"/>
      <c r="O15" s="262"/>
      <c r="P15" s="262"/>
    </row>
    <row r="16" spans="1:17" ht="50.1" customHeight="1" x14ac:dyDescent="0.15">
      <c r="H16" s="9"/>
      <c r="J16" s="129"/>
      <c r="K16" s="129"/>
      <c r="L16" s="129"/>
      <c r="M16" s="129"/>
      <c r="N16" s="129"/>
      <c r="O16" s="129"/>
      <c r="P16" s="129"/>
    </row>
    <row r="17" spans="1:19" ht="34.5" customHeight="1" x14ac:dyDescent="0.15">
      <c r="A17" s="271" t="s">
        <v>199</v>
      </c>
      <c r="B17" s="271"/>
      <c r="C17" s="271"/>
      <c r="D17" s="271"/>
      <c r="E17" s="271"/>
      <c r="F17" s="271"/>
      <c r="G17" s="271"/>
      <c r="H17" s="271"/>
      <c r="I17" s="271"/>
      <c r="J17" s="271"/>
      <c r="K17" s="271"/>
      <c r="L17" s="271"/>
      <c r="M17" s="271"/>
      <c r="N17" s="271"/>
      <c r="O17" s="271"/>
      <c r="P17" s="271"/>
    </row>
    <row r="18" spans="1:19" ht="42" customHeight="1" x14ac:dyDescent="0.15"/>
    <row r="19" spans="1:19" ht="42" customHeight="1" x14ac:dyDescent="0.15">
      <c r="A19" s="6"/>
      <c r="B19" s="267" t="s">
        <v>95</v>
      </c>
      <c r="C19" s="267"/>
      <c r="D19" s="267"/>
      <c r="E19" s="267"/>
      <c r="F19" s="267"/>
      <c r="G19" s="267"/>
      <c r="H19" s="267"/>
      <c r="I19" s="267"/>
      <c r="J19" s="267"/>
      <c r="K19" s="267"/>
      <c r="L19" s="267"/>
      <c r="M19" s="267"/>
      <c r="N19" s="267"/>
      <c r="O19" s="267"/>
      <c r="P19" s="267"/>
      <c r="Q19" s="267"/>
    </row>
    <row r="20" spans="1:19" ht="33.75" customHeight="1" x14ac:dyDescent="0.15">
      <c r="A20" s="267" t="s">
        <v>21</v>
      </c>
      <c r="B20" s="267"/>
      <c r="C20" s="267"/>
      <c r="D20" s="267"/>
      <c r="E20" s="267"/>
      <c r="F20" s="267"/>
      <c r="G20" s="267"/>
      <c r="H20" s="267"/>
      <c r="I20" s="267"/>
      <c r="J20" s="267"/>
      <c r="K20" s="267"/>
      <c r="L20" s="267"/>
      <c r="M20" s="267"/>
      <c r="N20" s="267"/>
      <c r="O20" s="267"/>
      <c r="P20" s="267"/>
      <c r="Q20" s="267"/>
    </row>
    <row r="21" spans="1:19" ht="33.75" customHeight="1" x14ac:dyDescent="0.15">
      <c r="A21" s="272" t="s">
        <v>22</v>
      </c>
      <c r="B21" s="272"/>
      <c r="C21" s="272"/>
      <c r="D21" s="272"/>
      <c r="E21" s="132"/>
      <c r="F21" s="132"/>
      <c r="G21" s="132"/>
      <c r="H21" s="132"/>
      <c r="I21" s="132"/>
      <c r="J21" s="132"/>
      <c r="K21" s="132"/>
      <c r="L21" s="132"/>
      <c r="M21" s="132"/>
      <c r="N21" s="132"/>
      <c r="O21" s="132"/>
      <c r="P21" s="132"/>
    </row>
    <row r="22" spans="1:19" ht="33.75" customHeight="1" x14ac:dyDescent="0.15"/>
    <row r="23" spans="1:19" ht="34.5" customHeight="1" x14ac:dyDescent="0.15">
      <c r="A23" s="10" t="s">
        <v>14</v>
      </c>
      <c r="B23" s="7"/>
      <c r="C23" s="7"/>
      <c r="D23" s="7"/>
      <c r="E23" s="7"/>
      <c r="F23" s="7"/>
      <c r="G23" s="7"/>
      <c r="H23" s="7"/>
      <c r="I23" s="7"/>
      <c r="J23" s="7"/>
      <c r="K23" s="7"/>
      <c r="L23" s="7"/>
      <c r="M23" s="7"/>
      <c r="N23" s="7"/>
      <c r="O23" s="7"/>
      <c r="P23" s="7"/>
      <c r="Q23" s="7"/>
    </row>
    <row r="24" spans="1:19" ht="34.5" customHeight="1" x14ac:dyDescent="0.15"/>
    <row r="25" spans="1:19" s="2" customFormat="1" ht="135" customHeight="1" x14ac:dyDescent="0.15">
      <c r="B25" s="140">
        <v>1</v>
      </c>
      <c r="C25" s="141"/>
      <c r="D25" s="142" t="s">
        <v>210</v>
      </c>
      <c r="E25" s="3"/>
      <c r="F25" s="125"/>
      <c r="G25" s="273" t="s">
        <v>190</v>
      </c>
      <c r="H25" s="273"/>
      <c r="I25" s="273"/>
      <c r="J25" s="273"/>
      <c r="K25" s="273"/>
      <c r="L25" s="273"/>
      <c r="M25" s="273"/>
      <c r="N25" s="273"/>
      <c r="O25" s="273"/>
      <c r="P25" s="273"/>
      <c r="Q25" s="126"/>
    </row>
    <row r="26" spans="1:19" s="2" customFormat="1" ht="135" customHeight="1" x14ac:dyDescent="0.15">
      <c r="B26" s="140">
        <v>2</v>
      </c>
      <c r="C26" s="141"/>
      <c r="D26" s="142" t="s">
        <v>191</v>
      </c>
      <c r="E26" s="3"/>
      <c r="F26" s="127"/>
      <c r="G26" s="274"/>
      <c r="H26" s="274"/>
      <c r="I26" s="274"/>
      <c r="J26" s="274"/>
      <c r="K26" s="274"/>
      <c r="L26" s="274"/>
      <c r="M26" s="274"/>
      <c r="N26" s="274"/>
      <c r="O26" s="274"/>
      <c r="P26" s="274"/>
      <c r="Q26" s="128"/>
    </row>
    <row r="27" spans="1:19" s="2" customFormat="1" ht="78" customHeight="1" x14ac:dyDescent="0.15">
      <c r="B27" s="140">
        <v>3</v>
      </c>
      <c r="C27" s="141"/>
      <c r="D27" s="146" t="s">
        <v>24</v>
      </c>
      <c r="E27" s="3"/>
      <c r="F27" s="4"/>
      <c r="G27" s="270" t="s">
        <v>26</v>
      </c>
      <c r="H27" s="270"/>
      <c r="I27" s="270"/>
      <c r="J27" s="270"/>
      <c r="K27" s="270"/>
      <c r="L27" s="270"/>
      <c r="M27" s="270"/>
      <c r="N27" s="270"/>
      <c r="O27" s="270"/>
      <c r="P27" s="270"/>
      <c r="Q27" s="5"/>
      <c r="R27" s="14"/>
      <c r="S27" s="14"/>
    </row>
    <row r="28" spans="1:19" s="2" customFormat="1" ht="77.25" customHeight="1" x14ac:dyDescent="0.15">
      <c r="B28" s="140">
        <v>4</v>
      </c>
      <c r="C28" s="141"/>
      <c r="D28" s="146" t="s">
        <v>0</v>
      </c>
      <c r="E28" s="3"/>
      <c r="F28" s="4"/>
      <c r="G28" s="270" t="s">
        <v>192</v>
      </c>
      <c r="H28" s="270"/>
      <c r="I28" s="270"/>
      <c r="J28" s="270"/>
      <c r="K28" s="270"/>
      <c r="L28" s="270"/>
      <c r="M28" s="270"/>
      <c r="N28" s="270"/>
      <c r="O28" s="270"/>
      <c r="P28" s="270"/>
      <c r="Q28" s="5"/>
    </row>
    <row r="29" spans="1:19" ht="39.75" customHeight="1" x14ac:dyDescent="0.15">
      <c r="B29" s="6"/>
    </row>
  </sheetData>
  <mergeCells count="20">
    <mergeCell ref="G27:P27"/>
    <mergeCell ref="G28:P28"/>
    <mergeCell ref="J15:P15"/>
    <mergeCell ref="A17:P17"/>
    <mergeCell ref="B19:Q19"/>
    <mergeCell ref="A20:Q20"/>
    <mergeCell ref="A21:D21"/>
    <mergeCell ref="G25:P26"/>
    <mergeCell ref="J14:P14"/>
    <mergeCell ref="A1:C1"/>
    <mergeCell ref="A2:D2"/>
    <mergeCell ref="G6:H6"/>
    <mergeCell ref="J6:Q6"/>
    <mergeCell ref="G7:H7"/>
    <mergeCell ref="J7:P7"/>
    <mergeCell ref="J8:P8"/>
    <mergeCell ref="J9:P9"/>
    <mergeCell ref="J10:P10"/>
    <mergeCell ref="J11:P11"/>
    <mergeCell ref="J12:P12"/>
  </mergeCells>
  <phoneticPr fontId="1"/>
  <printOptions horizontalCentered="1"/>
  <pageMargins left="0.78740157480314965" right="0.19685039370078741" top="0.39370078740157483" bottom="0.39370078740157483" header="0" footer="0"/>
  <pageSetup paperSize="9" scale="5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0"/>
  <sheetViews>
    <sheetView view="pageBreakPreview" zoomScale="50" zoomScaleNormal="40" zoomScaleSheetLayoutView="50" workbookViewId="0">
      <selection activeCell="F2" sqref="F2"/>
    </sheetView>
  </sheetViews>
  <sheetFormatPr defaultRowHeight="69.95" customHeight="1" x14ac:dyDescent="0.15"/>
  <cols>
    <col min="1" max="1" width="3.125" style="214" customWidth="1"/>
    <col min="2" max="2" width="8.625" style="215" customWidth="1"/>
    <col min="3" max="3" width="33.125" style="215" customWidth="1"/>
    <col min="4" max="4" width="33.125" style="217" customWidth="1"/>
    <col min="5" max="6" width="11.125" style="215" customWidth="1"/>
    <col min="7" max="7" width="5.625" style="215" customWidth="1"/>
    <col min="8" max="8" width="11.125" style="216" customWidth="1"/>
    <col min="9" max="10" width="24.125" style="216" customWidth="1"/>
    <col min="11" max="11" width="30.625" style="215" customWidth="1"/>
    <col min="12" max="12" width="25.125" style="215" customWidth="1"/>
    <col min="13" max="13" width="17.125" style="215" customWidth="1"/>
    <col min="14" max="14" width="3.125" style="217" customWidth="1"/>
    <col min="15" max="257" width="9" style="218"/>
    <col min="258" max="258" width="3.125" style="218" customWidth="1"/>
    <col min="259" max="259" width="15.75" style="218" customWidth="1"/>
    <col min="260" max="260" width="38.625" style="218" customWidth="1"/>
    <col min="261" max="261" width="30.75" style="218" customWidth="1"/>
    <col min="262" max="263" width="24.125" style="218" customWidth="1"/>
    <col min="264" max="265" width="10.625" style="218" customWidth="1"/>
    <col min="266" max="266" width="5.625" style="218" customWidth="1"/>
    <col min="267" max="267" width="15.625" style="218" customWidth="1"/>
    <col min="268" max="268" width="21.125" style="218" customWidth="1"/>
    <col min="269" max="269" width="34.125" style="218" customWidth="1"/>
    <col min="270" max="270" width="14.75" style="218" customWidth="1"/>
    <col min="271" max="513" width="9" style="218"/>
    <col min="514" max="514" width="3.125" style="218" customWidth="1"/>
    <col min="515" max="515" width="15.75" style="218" customWidth="1"/>
    <col min="516" max="516" width="38.625" style="218" customWidth="1"/>
    <col min="517" max="517" width="30.75" style="218" customWidth="1"/>
    <col min="518" max="519" width="24.125" style="218" customWidth="1"/>
    <col min="520" max="521" width="10.625" style="218" customWidth="1"/>
    <col min="522" max="522" width="5.625" style="218" customWidth="1"/>
    <col min="523" max="523" width="15.625" style="218" customWidth="1"/>
    <col min="524" max="524" width="21.125" style="218" customWidth="1"/>
    <col min="525" max="525" width="34.125" style="218" customWidth="1"/>
    <col min="526" max="526" width="14.75" style="218" customWidth="1"/>
    <col min="527" max="769" width="9" style="218"/>
    <col min="770" max="770" width="3.125" style="218" customWidth="1"/>
    <col min="771" max="771" width="15.75" style="218" customWidth="1"/>
    <col min="772" max="772" width="38.625" style="218" customWidth="1"/>
    <col min="773" max="773" width="30.75" style="218" customWidth="1"/>
    <col min="774" max="775" width="24.125" style="218" customWidth="1"/>
    <col min="776" max="777" width="10.625" style="218" customWidth="1"/>
    <col min="778" max="778" width="5.625" style="218" customWidth="1"/>
    <col min="779" max="779" width="15.625" style="218" customWidth="1"/>
    <col min="780" max="780" width="21.125" style="218" customWidth="1"/>
    <col min="781" max="781" width="34.125" style="218" customWidth="1"/>
    <col min="782" max="782" width="14.75" style="218" customWidth="1"/>
    <col min="783" max="1025" width="9" style="218"/>
    <col min="1026" max="1026" width="3.125" style="218" customWidth="1"/>
    <col min="1027" max="1027" width="15.75" style="218" customWidth="1"/>
    <col min="1028" max="1028" width="38.625" style="218" customWidth="1"/>
    <col min="1029" max="1029" width="30.75" style="218" customWidth="1"/>
    <col min="1030" max="1031" width="24.125" style="218" customWidth="1"/>
    <col min="1032" max="1033" width="10.625" style="218" customWidth="1"/>
    <col min="1034" max="1034" width="5.625" style="218" customWidth="1"/>
    <col min="1035" max="1035" width="15.625" style="218" customWidth="1"/>
    <col min="1036" max="1036" width="21.125" style="218" customWidth="1"/>
    <col min="1037" max="1037" width="34.125" style="218" customWidth="1"/>
    <col min="1038" max="1038" width="14.75" style="218" customWidth="1"/>
    <col min="1039" max="1281" width="9" style="218"/>
    <col min="1282" max="1282" width="3.125" style="218" customWidth="1"/>
    <col min="1283" max="1283" width="15.75" style="218" customWidth="1"/>
    <col min="1284" max="1284" width="38.625" style="218" customWidth="1"/>
    <col min="1285" max="1285" width="30.75" style="218" customWidth="1"/>
    <col min="1286" max="1287" width="24.125" style="218" customWidth="1"/>
    <col min="1288" max="1289" width="10.625" style="218" customWidth="1"/>
    <col min="1290" max="1290" width="5.625" style="218" customWidth="1"/>
    <col min="1291" max="1291" width="15.625" style="218" customWidth="1"/>
    <col min="1292" max="1292" width="21.125" style="218" customWidth="1"/>
    <col min="1293" max="1293" width="34.125" style="218" customWidth="1"/>
    <col min="1294" max="1294" width="14.75" style="218" customWidth="1"/>
    <col min="1295" max="1537" width="9" style="218"/>
    <col min="1538" max="1538" width="3.125" style="218" customWidth="1"/>
    <col min="1539" max="1539" width="15.75" style="218" customWidth="1"/>
    <col min="1540" max="1540" width="38.625" style="218" customWidth="1"/>
    <col min="1541" max="1541" width="30.75" style="218" customWidth="1"/>
    <col min="1542" max="1543" width="24.125" style="218" customWidth="1"/>
    <col min="1544" max="1545" width="10.625" style="218" customWidth="1"/>
    <col min="1546" max="1546" width="5.625" style="218" customWidth="1"/>
    <col min="1547" max="1547" width="15.625" style="218" customWidth="1"/>
    <col min="1548" max="1548" width="21.125" style="218" customWidth="1"/>
    <col min="1549" max="1549" width="34.125" style="218" customWidth="1"/>
    <col min="1550" max="1550" width="14.75" style="218" customWidth="1"/>
    <col min="1551" max="1793" width="9" style="218"/>
    <col min="1794" max="1794" width="3.125" style="218" customWidth="1"/>
    <col min="1795" max="1795" width="15.75" style="218" customWidth="1"/>
    <col min="1796" max="1796" width="38.625" style="218" customWidth="1"/>
    <col min="1797" max="1797" width="30.75" style="218" customWidth="1"/>
    <col min="1798" max="1799" width="24.125" style="218" customWidth="1"/>
    <col min="1800" max="1801" width="10.625" style="218" customWidth="1"/>
    <col min="1802" max="1802" width="5.625" style="218" customWidth="1"/>
    <col min="1803" max="1803" width="15.625" style="218" customWidth="1"/>
    <col min="1804" max="1804" width="21.125" style="218" customWidth="1"/>
    <col min="1805" max="1805" width="34.125" style="218" customWidth="1"/>
    <col min="1806" max="1806" width="14.75" style="218" customWidth="1"/>
    <col min="1807" max="2049" width="9" style="218"/>
    <col min="2050" max="2050" width="3.125" style="218" customWidth="1"/>
    <col min="2051" max="2051" width="15.75" style="218" customWidth="1"/>
    <col min="2052" max="2052" width="38.625" style="218" customWidth="1"/>
    <col min="2053" max="2053" width="30.75" style="218" customWidth="1"/>
    <col min="2054" max="2055" width="24.125" style="218" customWidth="1"/>
    <col min="2056" max="2057" width="10.625" style="218" customWidth="1"/>
    <col min="2058" max="2058" width="5.625" style="218" customWidth="1"/>
    <col min="2059" max="2059" width="15.625" style="218" customWidth="1"/>
    <col min="2060" max="2060" width="21.125" style="218" customWidth="1"/>
    <col min="2061" max="2061" width="34.125" style="218" customWidth="1"/>
    <col min="2062" max="2062" width="14.75" style="218" customWidth="1"/>
    <col min="2063" max="2305" width="9" style="218"/>
    <col min="2306" max="2306" width="3.125" style="218" customWidth="1"/>
    <col min="2307" max="2307" width="15.75" style="218" customWidth="1"/>
    <col min="2308" max="2308" width="38.625" style="218" customWidth="1"/>
    <col min="2309" max="2309" width="30.75" style="218" customWidth="1"/>
    <col min="2310" max="2311" width="24.125" style="218" customWidth="1"/>
    <col min="2312" max="2313" width="10.625" style="218" customWidth="1"/>
    <col min="2314" max="2314" width="5.625" style="218" customWidth="1"/>
    <col min="2315" max="2315" width="15.625" style="218" customWidth="1"/>
    <col min="2316" max="2316" width="21.125" style="218" customWidth="1"/>
    <col min="2317" max="2317" width="34.125" style="218" customWidth="1"/>
    <col min="2318" max="2318" width="14.75" style="218" customWidth="1"/>
    <col min="2319" max="2561" width="9" style="218"/>
    <col min="2562" max="2562" width="3.125" style="218" customWidth="1"/>
    <col min="2563" max="2563" width="15.75" style="218" customWidth="1"/>
    <col min="2564" max="2564" width="38.625" style="218" customWidth="1"/>
    <col min="2565" max="2565" width="30.75" style="218" customWidth="1"/>
    <col min="2566" max="2567" width="24.125" style="218" customWidth="1"/>
    <col min="2568" max="2569" width="10.625" style="218" customWidth="1"/>
    <col min="2570" max="2570" width="5.625" style="218" customWidth="1"/>
    <col min="2571" max="2571" width="15.625" style="218" customWidth="1"/>
    <col min="2572" max="2572" width="21.125" style="218" customWidth="1"/>
    <col min="2573" max="2573" width="34.125" style="218" customWidth="1"/>
    <col min="2574" max="2574" width="14.75" style="218" customWidth="1"/>
    <col min="2575" max="2817" width="9" style="218"/>
    <col min="2818" max="2818" width="3.125" style="218" customWidth="1"/>
    <col min="2819" max="2819" width="15.75" style="218" customWidth="1"/>
    <col min="2820" max="2820" width="38.625" style="218" customWidth="1"/>
    <col min="2821" max="2821" width="30.75" style="218" customWidth="1"/>
    <col min="2822" max="2823" width="24.125" style="218" customWidth="1"/>
    <col min="2824" max="2825" width="10.625" style="218" customWidth="1"/>
    <col min="2826" max="2826" width="5.625" style="218" customWidth="1"/>
    <col min="2827" max="2827" width="15.625" style="218" customWidth="1"/>
    <col min="2828" max="2828" width="21.125" style="218" customWidth="1"/>
    <col min="2829" max="2829" width="34.125" style="218" customWidth="1"/>
    <col min="2830" max="2830" width="14.75" style="218" customWidth="1"/>
    <col min="2831" max="3073" width="9" style="218"/>
    <col min="3074" max="3074" width="3.125" style="218" customWidth="1"/>
    <col min="3075" max="3075" width="15.75" style="218" customWidth="1"/>
    <col min="3076" max="3076" width="38.625" style="218" customWidth="1"/>
    <col min="3077" max="3077" width="30.75" style="218" customWidth="1"/>
    <col min="3078" max="3079" width="24.125" style="218" customWidth="1"/>
    <col min="3080" max="3081" width="10.625" style="218" customWidth="1"/>
    <col min="3082" max="3082" width="5.625" style="218" customWidth="1"/>
    <col min="3083" max="3083" width="15.625" style="218" customWidth="1"/>
    <col min="3084" max="3084" width="21.125" style="218" customWidth="1"/>
    <col min="3085" max="3085" width="34.125" style="218" customWidth="1"/>
    <col min="3086" max="3086" width="14.75" style="218" customWidth="1"/>
    <col min="3087" max="3329" width="9" style="218"/>
    <col min="3330" max="3330" width="3.125" style="218" customWidth="1"/>
    <col min="3331" max="3331" width="15.75" style="218" customWidth="1"/>
    <col min="3332" max="3332" width="38.625" style="218" customWidth="1"/>
    <col min="3333" max="3333" width="30.75" style="218" customWidth="1"/>
    <col min="3334" max="3335" width="24.125" style="218" customWidth="1"/>
    <col min="3336" max="3337" width="10.625" style="218" customWidth="1"/>
    <col min="3338" max="3338" width="5.625" style="218" customWidth="1"/>
    <col min="3339" max="3339" width="15.625" style="218" customWidth="1"/>
    <col min="3340" max="3340" width="21.125" style="218" customWidth="1"/>
    <col min="3341" max="3341" width="34.125" style="218" customWidth="1"/>
    <col min="3342" max="3342" width="14.75" style="218" customWidth="1"/>
    <col min="3343" max="3585" width="9" style="218"/>
    <col min="3586" max="3586" width="3.125" style="218" customWidth="1"/>
    <col min="3587" max="3587" width="15.75" style="218" customWidth="1"/>
    <col min="3588" max="3588" width="38.625" style="218" customWidth="1"/>
    <col min="3589" max="3589" width="30.75" style="218" customWidth="1"/>
    <col min="3590" max="3591" width="24.125" style="218" customWidth="1"/>
    <col min="3592" max="3593" width="10.625" style="218" customWidth="1"/>
    <col min="3594" max="3594" width="5.625" style="218" customWidth="1"/>
    <col min="3595" max="3595" width="15.625" style="218" customWidth="1"/>
    <col min="3596" max="3596" width="21.125" style="218" customWidth="1"/>
    <col min="3597" max="3597" width="34.125" style="218" customWidth="1"/>
    <col min="3598" max="3598" width="14.75" style="218" customWidth="1"/>
    <col min="3599" max="3841" width="9" style="218"/>
    <col min="3842" max="3842" width="3.125" style="218" customWidth="1"/>
    <col min="3843" max="3843" width="15.75" style="218" customWidth="1"/>
    <col min="3844" max="3844" width="38.625" style="218" customWidth="1"/>
    <col min="3845" max="3845" width="30.75" style="218" customWidth="1"/>
    <col min="3846" max="3847" width="24.125" style="218" customWidth="1"/>
    <col min="3848" max="3849" width="10.625" style="218" customWidth="1"/>
    <col min="3850" max="3850" width="5.625" style="218" customWidth="1"/>
    <col min="3851" max="3851" width="15.625" style="218" customWidth="1"/>
    <col min="3852" max="3852" width="21.125" style="218" customWidth="1"/>
    <col min="3853" max="3853" width="34.125" style="218" customWidth="1"/>
    <col min="3854" max="3854" width="14.75" style="218" customWidth="1"/>
    <col min="3855" max="4097" width="9" style="218"/>
    <col min="4098" max="4098" width="3.125" style="218" customWidth="1"/>
    <col min="4099" max="4099" width="15.75" style="218" customWidth="1"/>
    <col min="4100" max="4100" width="38.625" style="218" customWidth="1"/>
    <col min="4101" max="4101" width="30.75" style="218" customWidth="1"/>
    <col min="4102" max="4103" width="24.125" style="218" customWidth="1"/>
    <col min="4104" max="4105" width="10.625" style="218" customWidth="1"/>
    <col min="4106" max="4106" width="5.625" style="218" customWidth="1"/>
    <col min="4107" max="4107" width="15.625" style="218" customWidth="1"/>
    <col min="4108" max="4108" width="21.125" style="218" customWidth="1"/>
    <col min="4109" max="4109" width="34.125" style="218" customWidth="1"/>
    <col min="4110" max="4110" width="14.75" style="218" customWidth="1"/>
    <col min="4111" max="4353" width="9" style="218"/>
    <col min="4354" max="4354" width="3.125" style="218" customWidth="1"/>
    <col min="4355" max="4355" width="15.75" style="218" customWidth="1"/>
    <col min="4356" max="4356" width="38.625" style="218" customWidth="1"/>
    <col min="4357" max="4357" width="30.75" style="218" customWidth="1"/>
    <col min="4358" max="4359" width="24.125" style="218" customWidth="1"/>
    <col min="4360" max="4361" width="10.625" style="218" customWidth="1"/>
    <col min="4362" max="4362" width="5.625" style="218" customWidth="1"/>
    <col min="4363" max="4363" width="15.625" style="218" customWidth="1"/>
    <col min="4364" max="4364" width="21.125" style="218" customWidth="1"/>
    <col min="4365" max="4365" width="34.125" style="218" customWidth="1"/>
    <col min="4366" max="4366" width="14.75" style="218" customWidth="1"/>
    <col min="4367" max="4609" width="9" style="218"/>
    <col min="4610" max="4610" width="3.125" style="218" customWidth="1"/>
    <col min="4611" max="4611" width="15.75" style="218" customWidth="1"/>
    <col min="4612" max="4612" width="38.625" style="218" customWidth="1"/>
    <col min="4613" max="4613" width="30.75" style="218" customWidth="1"/>
    <col min="4614" max="4615" width="24.125" style="218" customWidth="1"/>
    <col min="4616" max="4617" width="10.625" style="218" customWidth="1"/>
    <col min="4618" max="4618" width="5.625" style="218" customWidth="1"/>
    <col min="4619" max="4619" width="15.625" style="218" customWidth="1"/>
    <col min="4620" max="4620" width="21.125" style="218" customWidth="1"/>
    <col min="4621" max="4621" width="34.125" style="218" customWidth="1"/>
    <col min="4622" max="4622" width="14.75" style="218" customWidth="1"/>
    <col min="4623" max="4865" width="9" style="218"/>
    <col min="4866" max="4866" width="3.125" style="218" customWidth="1"/>
    <col min="4867" max="4867" width="15.75" style="218" customWidth="1"/>
    <col min="4868" max="4868" width="38.625" style="218" customWidth="1"/>
    <col min="4869" max="4869" width="30.75" style="218" customWidth="1"/>
    <col min="4870" max="4871" width="24.125" style="218" customWidth="1"/>
    <col min="4872" max="4873" width="10.625" style="218" customWidth="1"/>
    <col min="4874" max="4874" width="5.625" style="218" customWidth="1"/>
    <col min="4875" max="4875" width="15.625" style="218" customWidth="1"/>
    <col min="4876" max="4876" width="21.125" style="218" customWidth="1"/>
    <col min="4877" max="4877" width="34.125" style="218" customWidth="1"/>
    <col min="4878" max="4878" width="14.75" style="218" customWidth="1"/>
    <col min="4879" max="5121" width="9" style="218"/>
    <col min="5122" max="5122" width="3.125" style="218" customWidth="1"/>
    <col min="5123" max="5123" width="15.75" style="218" customWidth="1"/>
    <col min="5124" max="5124" width="38.625" style="218" customWidth="1"/>
    <col min="5125" max="5125" width="30.75" style="218" customWidth="1"/>
    <col min="5126" max="5127" width="24.125" style="218" customWidth="1"/>
    <col min="5128" max="5129" width="10.625" style="218" customWidth="1"/>
    <col min="5130" max="5130" width="5.625" style="218" customWidth="1"/>
    <col min="5131" max="5131" width="15.625" style="218" customWidth="1"/>
    <col min="5132" max="5132" width="21.125" style="218" customWidth="1"/>
    <col min="5133" max="5133" width="34.125" style="218" customWidth="1"/>
    <col min="5134" max="5134" width="14.75" style="218" customWidth="1"/>
    <col min="5135" max="5377" width="9" style="218"/>
    <col min="5378" max="5378" width="3.125" style="218" customWidth="1"/>
    <col min="5379" max="5379" width="15.75" style="218" customWidth="1"/>
    <col min="5380" max="5380" width="38.625" style="218" customWidth="1"/>
    <col min="5381" max="5381" width="30.75" style="218" customWidth="1"/>
    <col min="5382" max="5383" width="24.125" style="218" customWidth="1"/>
    <col min="5384" max="5385" width="10.625" style="218" customWidth="1"/>
    <col min="5386" max="5386" width="5.625" style="218" customWidth="1"/>
    <col min="5387" max="5387" width="15.625" style="218" customWidth="1"/>
    <col min="5388" max="5388" width="21.125" style="218" customWidth="1"/>
    <col min="5389" max="5389" width="34.125" style="218" customWidth="1"/>
    <col min="5390" max="5390" width="14.75" style="218" customWidth="1"/>
    <col min="5391" max="5633" width="9" style="218"/>
    <col min="5634" max="5634" width="3.125" style="218" customWidth="1"/>
    <col min="5635" max="5635" width="15.75" style="218" customWidth="1"/>
    <col min="5636" max="5636" width="38.625" style="218" customWidth="1"/>
    <col min="5637" max="5637" width="30.75" style="218" customWidth="1"/>
    <col min="5638" max="5639" width="24.125" style="218" customWidth="1"/>
    <col min="5640" max="5641" width="10.625" style="218" customWidth="1"/>
    <col min="5642" max="5642" width="5.625" style="218" customWidth="1"/>
    <col min="5643" max="5643" width="15.625" style="218" customWidth="1"/>
    <col min="5644" max="5644" width="21.125" style="218" customWidth="1"/>
    <col min="5645" max="5645" width="34.125" style="218" customWidth="1"/>
    <col min="5646" max="5646" width="14.75" style="218" customWidth="1"/>
    <col min="5647" max="5889" width="9" style="218"/>
    <col min="5890" max="5890" width="3.125" style="218" customWidth="1"/>
    <col min="5891" max="5891" width="15.75" style="218" customWidth="1"/>
    <col min="5892" max="5892" width="38.625" style="218" customWidth="1"/>
    <col min="5893" max="5893" width="30.75" style="218" customWidth="1"/>
    <col min="5894" max="5895" width="24.125" style="218" customWidth="1"/>
    <col min="5896" max="5897" width="10.625" style="218" customWidth="1"/>
    <col min="5898" max="5898" width="5.625" style="218" customWidth="1"/>
    <col min="5899" max="5899" width="15.625" style="218" customWidth="1"/>
    <col min="5900" max="5900" width="21.125" style="218" customWidth="1"/>
    <col min="5901" max="5901" width="34.125" style="218" customWidth="1"/>
    <col min="5902" max="5902" width="14.75" style="218" customWidth="1"/>
    <col min="5903" max="6145" width="9" style="218"/>
    <col min="6146" max="6146" width="3.125" style="218" customWidth="1"/>
    <col min="6147" max="6147" width="15.75" style="218" customWidth="1"/>
    <col min="6148" max="6148" width="38.625" style="218" customWidth="1"/>
    <col min="6149" max="6149" width="30.75" style="218" customWidth="1"/>
    <col min="6150" max="6151" width="24.125" style="218" customWidth="1"/>
    <col min="6152" max="6153" width="10.625" style="218" customWidth="1"/>
    <col min="6154" max="6154" width="5.625" style="218" customWidth="1"/>
    <col min="6155" max="6155" width="15.625" style="218" customWidth="1"/>
    <col min="6156" max="6156" width="21.125" style="218" customWidth="1"/>
    <col min="6157" max="6157" width="34.125" style="218" customWidth="1"/>
    <col min="6158" max="6158" width="14.75" style="218" customWidth="1"/>
    <col min="6159" max="6401" width="9" style="218"/>
    <col min="6402" max="6402" width="3.125" style="218" customWidth="1"/>
    <col min="6403" max="6403" width="15.75" style="218" customWidth="1"/>
    <col min="6404" max="6404" width="38.625" style="218" customWidth="1"/>
    <col min="6405" max="6405" width="30.75" style="218" customWidth="1"/>
    <col min="6406" max="6407" width="24.125" style="218" customWidth="1"/>
    <col min="6408" max="6409" width="10.625" style="218" customWidth="1"/>
    <col min="6410" max="6410" width="5.625" style="218" customWidth="1"/>
    <col min="6411" max="6411" width="15.625" style="218" customWidth="1"/>
    <col min="6412" max="6412" width="21.125" style="218" customWidth="1"/>
    <col min="6413" max="6413" width="34.125" style="218" customWidth="1"/>
    <col min="6414" max="6414" width="14.75" style="218" customWidth="1"/>
    <col min="6415" max="6657" width="9" style="218"/>
    <col min="6658" max="6658" width="3.125" style="218" customWidth="1"/>
    <col min="6659" max="6659" width="15.75" style="218" customWidth="1"/>
    <col min="6660" max="6660" width="38.625" style="218" customWidth="1"/>
    <col min="6661" max="6661" width="30.75" style="218" customWidth="1"/>
    <col min="6662" max="6663" width="24.125" style="218" customWidth="1"/>
    <col min="6664" max="6665" width="10.625" style="218" customWidth="1"/>
    <col min="6666" max="6666" width="5.625" style="218" customWidth="1"/>
    <col min="6667" max="6667" width="15.625" style="218" customWidth="1"/>
    <col min="6668" max="6668" width="21.125" style="218" customWidth="1"/>
    <col min="6669" max="6669" width="34.125" style="218" customWidth="1"/>
    <col min="6670" max="6670" width="14.75" style="218" customWidth="1"/>
    <col min="6671" max="6913" width="9" style="218"/>
    <col min="6914" max="6914" width="3.125" style="218" customWidth="1"/>
    <col min="6915" max="6915" width="15.75" style="218" customWidth="1"/>
    <col min="6916" max="6916" width="38.625" style="218" customWidth="1"/>
    <col min="6917" max="6917" width="30.75" style="218" customWidth="1"/>
    <col min="6918" max="6919" width="24.125" style="218" customWidth="1"/>
    <col min="6920" max="6921" width="10.625" style="218" customWidth="1"/>
    <col min="6922" max="6922" width="5.625" style="218" customWidth="1"/>
    <col min="6923" max="6923" width="15.625" style="218" customWidth="1"/>
    <col min="6924" max="6924" width="21.125" style="218" customWidth="1"/>
    <col min="6925" max="6925" width="34.125" style="218" customWidth="1"/>
    <col min="6926" max="6926" width="14.75" style="218" customWidth="1"/>
    <col min="6927" max="7169" width="9" style="218"/>
    <col min="7170" max="7170" width="3.125" style="218" customWidth="1"/>
    <col min="7171" max="7171" width="15.75" style="218" customWidth="1"/>
    <col min="7172" max="7172" width="38.625" style="218" customWidth="1"/>
    <col min="7173" max="7173" width="30.75" style="218" customWidth="1"/>
    <col min="7174" max="7175" width="24.125" style="218" customWidth="1"/>
    <col min="7176" max="7177" width="10.625" style="218" customWidth="1"/>
    <col min="7178" max="7178" width="5.625" style="218" customWidth="1"/>
    <col min="7179" max="7179" width="15.625" style="218" customWidth="1"/>
    <col min="7180" max="7180" width="21.125" style="218" customWidth="1"/>
    <col min="7181" max="7181" width="34.125" style="218" customWidth="1"/>
    <col min="7182" max="7182" width="14.75" style="218" customWidth="1"/>
    <col min="7183" max="7425" width="9" style="218"/>
    <col min="7426" max="7426" width="3.125" style="218" customWidth="1"/>
    <col min="7427" max="7427" width="15.75" style="218" customWidth="1"/>
    <col min="7428" max="7428" width="38.625" style="218" customWidth="1"/>
    <col min="7429" max="7429" width="30.75" style="218" customWidth="1"/>
    <col min="7430" max="7431" width="24.125" style="218" customWidth="1"/>
    <col min="7432" max="7433" width="10.625" style="218" customWidth="1"/>
    <col min="7434" max="7434" width="5.625" style="218" customWidth="1"/>
    <col min="7435" max="7435" width="15.625" style="218" customWidth="1"/>
    <col min="7436" max="7436" width="21.125" style="218" customWidth="1"/>
    <col min="7437" max="7437" width="34.125" style="218" customWidth="1"/>
    <col min="7438" max="7438" width="14.75" style="218" customWidth="1"/>
    <col min="7439" max="7681" width="9" style="218"/>
    <col min="7682" max="7682" width="3.125" style="218" customWidth="1"/>
    <col min="7683" max="7683" width="15.75" style="218" customWidth="1"/>
    <col min="7684" max="7684" width="38.625" style="218" customWidth="1"/>
    <col min="7685" max="7685" width="30.75" style="218" customWidth="1"/>
    <col min="7686" max="7687" width="24.125" style="218" customWidth="1"/>
    <col min="7688" max="7689" width="10.625" style="218" customWidth="1"/>
    <col min="7690" max="7690" width="5.625" style="218" customWidth="1"/>
    <col min="7691" max="7691" width="15.625" style="218" customWidth="1"/>
    <col min="7692" max="7692" width="21.125" style="218" customWidth="1"/>
    <col min="7693" max="7693" width="34.125" style="218" customWidth="1"/>
    <col min="7694" max="7694" width="14.75" style="218" customWidth="1"/>
    <col min="7695" max="7937" width="9" style="218"/>
    <col min="7938" max="7938" width="3.125" style="218" customWidth="1"/>
    <col min="7939" max="7939" width="15.75" style="218" customWidth="1"/>
    <col min="7940" max="7940" width="38.625" style="218" customWidth="1"/>
    <col min="7941" max="7941" width="30.75" style="218" customWidth="1"/>
    <col min="7942" max="7943" width="24.125" style="218" customWidth="1"/>
    <col min="7944" max="7945" width="10.625" style="218" customWidth="1"/>
    <col min="7946" max="7946" width="5.625" style="218" customWidth="1"/>
    <col min="7947" max="7947" width="15.625" style="218" customWidth="1"/>
    <col min="7948" max="7948" width="21.125" style="218" customWidth="1"/>
    <col min="7949" max="7949" width="34.125" style="218" customWidth="1"/>
    <col min="7950" max="7950" width="14.75" style="218" customWidth="1"/>
    <col min="7951" max="8193" width="9" style="218"/>
    <col min="8194" max="8194" width="3.125" style="218" customWidth="1"/>
    <col min="8195" max="8195" width="15.75" style="218" customWidth="1"/>
    <col min="8196" max="8196" width="38.625" style="218" customWidth="1"/>
    <col min="8197" max="8197" width="30.75" style="218" customWidth="1"/>
    <col min="8198" max="8199" width="24.125" style="218" customWidth="1"/>
    <col min="8200" max="8201" width="10.625" style="218" customWidth="1"/>
    <col min="8202" max="8202" width="5.625" style="218" customWidth="1"/>
    <col min="8203" max="8203" width="15.625" style="218" customWidth="1"/>
    <col min="8204" max="8204" width="21.125" style="218" customWidth="1"/>
    <col min="8205" max="8205" width="34.125" style="218" customWidth="1"/>
    <col min="8206" max="8206" width="14.75" style="218" customWidth="1"/>
    <col min="8207" max="8449" width="9" style="218"/>
    <col min="8450" max="8450" width="3.125" style="218" customWidth="1"/>
    <col min="8451" max="8451" width="15.75" style="218" customWidth="1"/>
    <col min="8452" max="8452" width="38.625" style="218" customWidth="1"/>
    <col min="8453" max="8453" width="30.75" style="218" customWidth="1"/>
    <col min="8454" max="8455" width="24.125" style="218" customWidth="1"/>
    <col min="8456" max="8457" width="10.625" style="218" customWidth="1"/>
    <col min="8458" max="8458" width="5.625" style="218" customWidth="1"/>
    <col min="8459" max="8459" width="15.625" style="218" customWidth="1"/>
    <col min="8460" max="8460" width="21.125" style="218" customWidth="1"/>
    <col min="8461" max="8461" width="34.125" style="218" customWidth="1"/>
    <col min="8462" max="8462" width="14.75" style="218" customWidth="1"/>
    <col min="8463" max="8705" width="9" style="218"/>
    <col min="8706" max="8706" width="3.125" style="218" customWidth="1"/>
    <col min="8707" max="8707" width="15.75" style="218" customWidth="1"/>
    <col min="8708" max="8708" width="38.625" style="218" customWidth="1"/>
    <col min="8709" max="8709" width="30.75" style="218" customWidth="1"/>
    <col min="8710" max="8711" width="24.125" style="218" customWidth="1"/>
    <col min="8712" max="8713" width="10.625" style="218" customWidth="1"/>
    <col min="8714" max="8714" width="5.625" style="218" customWidth="1"/>
    <col min="8715" max="8715" width="15.625" style="218" customWidth="1"/>
    <col min="8716" max="8716" width="21.125" style="218" customWidth="1"/>
    <col min="8717" max="8717" width="34.125" style="218" customWidth="1"/>
    <col min="8718" max="8718" width="14.75" style="218" customWidth="1"/>
    <col min="8719" max="8961" width="9" style="218"/>
    <col min="8962" max="8962" width="3.125" style="218" customWidth="1"/>
    <col min="8963" max="8963" width="15.75" style="218" customWidth="1"/>
    <col min="8964" max="8964" width="38.625" style="218" customWidth="1"/>
    <col min="8965" max="8965" width="30.75" style="218" customWidth="1"/>
    <col min="8966" max="8967" width="24.125" style="218" customWidth="1"/>
    <col min="8968" max="8969" width="10.625" style="218" customWidth="1"/>
    <col min="8970" max="8970" width="5.625" style="218" customWidth="1"/>
    <col min="8971" max="8971" width="15.625" style="218" customWidth="1"/>
    <col min="8972" max="8972" width="21.125" style="218" customWidth="1"/>
    <col min="8973" max="8973" width="34.125" style="218" customWidth="1"/>
    <col min="8974" max="8974" width="14.75" style="218" customWidth="1"/>
    <col min="8975" max="9217" width="9" style="218"/>
    <col min="9218" max="9218" width="3.125" style="218" customWidth="1"/>
    <col min="9219" max="9219" width="15.75" style="218" customWidth="1"/>
    <col min="9220" max="9220" width="38.625" style="218" customWidth="1"/>
    <col min="9221" max="9221" width="30.75" style="218" customWidth="1"/>
    <col min="9222" max="9223" width="24.125" style="218" customWidth="1"/>
    <col min="9224" max="9225" width="10.625" style="218" customWidth="1"/>
    <col min="9226" max="9226" width="5.625" style="218" customWidth="1"/>
    <col min="9227" max="9227" width="15.625" style="218" customWidth="1"/>
    <col min="9228" max="9228" width="21.125" style="218" customWidth="1"/>
    <col min="9229" max="9229" width="34.125" style="218" customWidth="1"/>
    <col min="9230" max="9230" width="14.75" style="218" customWidth="1"/>
    <col min="9231" max="9473" width="9" style="218"/>
    <col min="9474" max="9474" width="3.125" style="218" customWidth="1"/>
    <col min="9475" max="9475" width="15.75" style="218" customWidth="1"/>
    <col min="9476" max="9476" width="38.625" style="218" customWidth="1"/>
    <col min="9477" max="9477" width="30.75" style="218" customWidth="1"/>
    <col min="9478" max="9479" width="24.125" style="218" customWidth="1"/>
    <col min="9480" max="9481" width="10.625" style="218" customWidth="1"/>
    <col min="9482" max="9482" width="5.625" style="218" customWidth="1"/>
    <col min="9483" max="9483" width="15.625" style="218" customWidth="1"/>
    <col min="9484" max="9484" width="21.125" style="218" customWidth="1"/>
    <col min="9485" max="9485" width="34.125" style="218" customWidth="1"/>
    <col min="9486" max="9486" width="14.75" style="218" customWidth="1"/>
    <col min="9487" max="9729" width="9" style="218"/>
    <col min="9730" max="9730" width="3.125" style="218" customWidth="1"/>
    <col min="9731" max="9731" width="15.75" style="218" customWidth="1"/>
    <col min="9732" max="9732" width="38.625" style="218" customWidth="1"/>
    <col min="9733" max="9733" width="30.75" style="218" customWidth="1"/>
    <col min="9734" max="9735" width="24.125" style="218" customWidth="1"/>
    <col min="9736" max="9737" width="10.625" style="218" customWidth="1"/>
    <col min="9738" max="9738" width="5.625" style="218" customWidth="1"/>
    <col min="9739" max="9739" width="15.625" style="218" customWidth="1"/>
    <col min="9740" max="9740" width="21.125" style="218" customWidth="1"/>
    <col min="9741" max="9741" width="34.125" style="218" customWidth="1"/>
    <col min="9742" max="9742" width="14.75" style="218" customWidth="1"/>
    <col min="9743" max="9985" width="9" style="218"/>
    <col min="9986" max="9986" width="3.125" style="218" customWidth="1"/>
    <col min="9987" max="9987" width="15.75" style="218" customWidth="1"/>
    <col min="9988" max="9988" width="38.625" style="218" customWidth="1"/>
    <col min="9989" max="9989" width="30.75" style="218" customWidth="1"/>
    <col min="9990" max="9991" width="24.125" style="218" customWidth="1"/>
    <col min="9992" max="9993" width="10.625" style="218" customWidth="1"/>
    <col min="9994" max="9994" width="5.625" style="218" customWidth="1"/>
    <col min="9995" max="9995" width="15.625" style="218" customWidth="1"/>
    <col min="9996" max="9996" width="21.125" style="218" customWidth="1"/>
    <col min="9997" max="9997" width="34.125" style="218" customWidth="1"/>
    <col min="9998" max="9998" width="14.75" style="218" customWidth="1"/>
    <col min="9999" max="10241" width="9" style="218"/>
    <col min="10242" max="10242" width="3.125" style="218" customWidth="1"/>
    <col min="10243" max="10243" width="15.75" style="218" customWidth="1"/>
    <col min="10244" max="10244" width="38.625" style="218" customWidth="1"/>
    <col min="10245" max="10245" width="30.75" style="218" customWidth="1"/>
    <col min="10246" max="10247" width="24.125" style="218" customWidth="1"/>
    <col min="10248" max="10249" width="10.625" style="218" customWidth="1"/>
    <col min="10250" max="10250" width="5.625" style="218" customWidth="1"/>
    <col min="10251" max="10251" width="15.625" style="218" customWidth="1"/>
    <col min="10252" max="10252" width="21.125" style="218" customWidth="1"/>
    <col min="10253" max="10253" width="34.125" style="218" customWidth="1"/>
    <col min="10254" max="10254" width="14.75" style="218" customWidth="1"/>
    <col min="10255" max="10497" width="9" style="218"/>
    <col min="10498" max="10498" width="3.125" style="218" customWidth="1"/>
    <col min="10499" max="10499" width="15.75" style="218" customWidth="1"/>
    <col min="10500" max="10500" width="38.625" style="218" customWidth="1"/>
    <col min="10501" max="10501" width="30.75" style="218" customWidth="1"/>
    <col min="10502" max="10503" width="24.125" style="218" customWidth="1"/>
    <col min="10504" max="10505" width="10.625" style="218" customWidth="1"/>
    <col min="10506" max="10506" width="5.625" style="218" customWidth="1"/>
    <col min="10507" max="10507" width="15.625" style="218" customWidth="1"/>
    <col min="10508" max="10508" width="21.125" style="218" customWidth="1"/>
    <col min="10509" max="10509" width="34.125" style="218" customWidth="1"/>
    <col min="10510" max="10510" width="14.75" style="218" customWidth="1"/>
    <col min="10511" max="10753" width="9" style="218"/>
    <col min="10754" max="10754" width="3.125" style="218" customWidth="1"/>
    <col min="10755" max="10755" width="15.75" style="218" customWidth="1"/>
    <col min="10756" max="10756" width="38.625" style="218" customWidth="1"/>
    <col min="10757" max="10757" width="30.75" style="218" customWidth="1"/>
    <col min="10758" max="10759" width="24.125" style="218" customWidth="1"/>
    <col min="10760" max="10761" width="10.625" style="218" customWidth="1"/>
    <col min="10762" max="10762" width="5.625" style="218" customWidth="1"/>
    <col min="10763" max="10763" width="15.625" style="218" customWidth="1"/>
    <col min="10764" max="10764" width="21.125" style="218" customWidth="1"/>
    <col min="10765" max="10765" width="34.125" style="218" customWidth="1"/>
    <col min="10766" max="10766" width="14.75" style="218" customWidth="1"/>
    <col min="10767" max="11009" width="9" style="218"/>
    <col min="11010" max="11010" width="3.125" style="218" customWidth="1"/>
    <col min="11011" max="11011" width="15.75" style="218" customWidth="1"/>
    <col min="11012" max="11012" width="38.625" style="218" customWidth="1"/>
    <col min="11013" max="11013" width="30.75" style="218" customWidth="1"/>
    <col min="11014" max="11015" width="24.125" style="218" customWidth="1"/>
    <col min="11016" max="11017" width="10.625" style="218" customWidth="1"/>
    <col min="11018" max="11018" width="5.625" style="218" customWidth="1"/>
    <col min="11019" max="11019" width="15.625" style="218" customWidth="1"/>
    <col min="11020" max="11020" width="21.125" style="218" customWidth="1"/>
    <col min="11021" max="11021" width="34.125" style="218" customWidth="1"/>
    <col min="11022" max="11022" width="14.75" style="218" customWidth="1"/>
    <col min="11023" max="11265" width="9" style="218"/>
    <col min="11266" max="11266" width="3.125" style="218" customWidth="1"/>
    <col min="11267" max="11267" width="15.75" style="218" customWidth="1"/>
    <col min="11268" max="11268" width="38.625" style="218" customWidth="1"/>
    <col min="11269" max="11269" width="30.75" style="218" customWidth="1"/>
    <col min="11270" max="11271" width="24.125" style="218" customWidth="1"/>
    <col min="11272" max="11273" width="10.625" style="218" customWidth="1"/>
    <col min="11274" max="11274" width="5.625" style="218" customWidth="1"/>
    <col min="11275" max="11275" width="15.625" style="218" customWidth="1"/>
    <col min="11276" max="11276" width="21.125" style="218" customWidth="1"/>
    <col min="11277" max="11277" width="34.125" style="218" customWidth="1"/>
    <col min="11278" max="11278" width="14.75" style="218" customWidth="1"/>
    <col min="11279" max="11521" width="9" style="218"/>
    <col min="11522" max="11522" width="3.125" style="218" customWidth="1"/>
    <col min="11523" max="11523" width="15.75" style="218" customWidth="1"/>
    <col min="11524" max="11524" width="38.625" style="218" customWidth="1"/>
    <col min="11525" max="11525" width="30.75" style="218" customWidth="1"/>
    <col min="11526" max="11527" width="24.125" style="218" customWidth="1"/>
    <col min="11528" max="11529" width="10.625" style="218" customWidth="1"/>
    <col min="11530" max="11530" width="5.625" style="218" customWidth="1"/>
    <col min="11531" max="11531" width="15.625" style="218" customWidth="1"/>
    <col min="11532" max="11532" width="21.125" style="218" customWidth="1"/>
    <col min="11533" max="11533" width="34.125" style="218" customWidth="1"/>
    <col min="11534" max="11534" width="14.75" style="218" customWidth="1"/>
    <col min="11535" max="11777" width="9" style="218"/>
    <col min="11778" max="11778" width="3.125" style="218" customWidth="1"/>
    <col min="11779" max="11779" width="15.75" style="218" customWidth="1"/>
    <col min="11780" max="11780" width="38.625" style="218" customWidth="1"/>
    <col min="11781" max="11781" width="30.75" style="218" customWidth="1"/>
    <col min="11782" max="11783" width="24.125" style="218" customWidth="1"/>
    <col min="11784" max="11785" width="10.625" style="218" customWidth="1"/>
    <col min="11786" max="11786" width="5.625" style="218" customWidth="1"/>
    <col min="11787" max="11787" width="15.625" style="218" customWidth="1"/>
    <col min="11788" max="11788" width="21.125" style="218" customWidth="1"/>
    <col min="11789" max="11789" width="34.125" style="218" customWidth="1"/>
    <col min="11790" max="11790" width="14.75" style="218" customWidth="1"/>
    <col min="11791" max="12033" width="9" style="218"/>
    <col min="12034" max="12034" width="3.125" style="218" customWidth="1"/>
    <col min="12035" max="12035" width="15.75" style="218" customWidth="1"/>
    <col min="12036" max="12036" width="38.625" style="218" customWidth="1"/>
    <col min="12037" max="12037" width="30.75" style="218" customWidth="1"/>
    <col min="12038" max="12039" width="24.125" style="218" customWidth="1"/>
    <col min="12040" max="12041" width="10.625" style="218" customWidth="1"/>
    <col min="12042" max="12042" width="5.625" style="218" customWidth="1"/>
    <col min="12043" max="12043" width="15.625" style="218" customWidth="1"/>
    <col min="12044" max="12044" width="21.125" style="218" customWidth="1"/>
    <col min="12045" max="12045" width="34.125" style="218" customWidth="1"/>
    <col min="12046" max="12046" width="14.75" style="218" customWidth="1"/>
    <col min="12047" max="12289" width="9" style="218"/>
    <col min="12290" max="12290" width="3.125" style="218" customWidth="1"/>
    <col min="12291" max="12291" width="15.75" style="218" customWidth="1"/>
    <col min="12292" max="12292" width="38.625" style="218" customWidth="1"/>
    <col min="12293" max="12293" width="30.75" style="218" customWidth="1"/>
    <col min="12294" max="12295" width="24.125" style="218" customWidth="1"/>
    <col min="12296" max="12297" width="10.625" style="218" customWidth="1"/>
    <col min="12298" max="12298" width="5.625" style="218" customWidth="1"/>
    <col min="12299" max="12299" width="15.625" style="218" customWidth="1"/>
    <col min="12300" max="12300" width="21.125" style="218" customWidth="1"/>
    <col min="12301" max="12301" width="34.125" style="218" customWidth="1"/>
    <col min="12302" max="12302" width="14.75" style="218" customWidth="1"/>
    <col min="12303" max="12545" width="9" style="218"/>
    <col min="12546" max="12546" width="3.125" style="218" customWidth="1"/>
    <col min="12547" max="12547" width="15.75" style="218" customWidth="1"/>
    <col min="12548" max="12548" width="38.625" style="218" customWidth="1"/>
    <col min="12549" max="12549" width="30.75" style="218" customWidth="1"/>
    <col min="12550" max="12551" width="24.125" style="218" customWidth="1"/>
    <col min="12552" max="12553" width="10.625" style="218" customWidth="1"/>
    <col min="12554" max="12554" width="5.625" style="218" customWidth="1"/>
    <col min="12555" max="12555" width="15.625" style="218" customWidth="1"/>
    <col min="12556" max="12556" width="21.125" style="218" customWidth="1"/>
    <col min="12557" max="12557" width="34.125" style="218" customWidth="1"/>
    <col min="12558" max="12558" width="14.75" style="218" customWidth="1"/>
    <col min="12559" max="12801" width="9" style="218"/>
    <col min="12802" max="12802" width="3.125" style="218" customWidth="1"/>
    <col min="12803" max="12803" width="15.75" style="218" customWidth="1"/>
    <col min="12804" max="12804" width="38.625" style="218" customWidth="1"/>
    <col min="12805" max="12805" width="30.75" style="218" customWidth="1"/>
    <col min="12806" max="12807" width="24.125" style="218" customWidth="1"/>
    <col min="12808" max="12809" width="10.625" style="218" customWidth="1"/>
    <col min="12810" max="12810" width="5.625" style="218" customWidth="1"/>
    <col min="12811" max="12811" width="15.625" style="218" customWidth="1"/>
    <col min="12812" max="12812" width="21.125" style="218" customWidth="1"/>
    <col min="12813" max="12813" width="34.125" style="218" customWidth="1"/>
    <col min="12814" max="12814" width="14.75" style="218" customWidth="1"/>
    <col min="12815" max="13057" width="9" style="218"/>
    <col min="13058" max="13058" width="3.125" style="218" customWidth="1"/>
    <col min="13059" max="13059" width="15.75" style="218" customWidth="1"/>
    <col min="13060" max="13060" width="38.625" style="218" customWidth="1"/>
    <col min="13061" max="13061" width="30.75" style="218" customWidth="1"/>
    <col min="13062" max="13063" width="24.125" style="218" customWidth="1"/>
    <col min="13064" max="13065" width="10.625" style="218" customWidth="1"/>
    <col min="13066" max="13066" width="5.625" style="218" customWidth="1"/>
    <col min="13067" max="13067" width="15.625" style="218" customWidth="1"/>
    <col min="13068" max="13068" width="21.125" style="218" customWidth="1"/>
    <col min="13069" max="13069" width="34.125" style="218" customWidth="1"/>
    <col min="13070" max="13070" width="14.75" style="218" customWidth="1"/>
    <col min="13071" max="13313" width="9" style="218"/>
    <col min="13314" max="13314" width="3.125" style="218" customWidth="1"/>
    <col min="13315" max="13315" width="15.75" style="218" customWidth="1"/>
    <col min="13316" max="13316" width="38.625" style="218" customWidth="1"/>
    <col min="13317" max="13317" width="30.75" style="218" customWidth="1"/>
    <col min="13318" max="13319" width="24.125" style="218" customWidth="1"/>
    <col min="13320" max="13321" width="10.625" style="218" customWidth="1"/>
    <col min="13322" max="13322" width="5.625" style="218" customWidth="1"/>
    <col min="13323" max="13323" width="15.625" style="218" customWidth="1"/>
    <col min="13324" max="13324" width="21.125" style="218" customWidth="1"/>
    <col min="13325" max="13325" width="34.125" style="218" customWidth="1"/>
    <col min="13326" max="13326" width="14.75" style="218" customWidth="1"/>
    <col min="13327" max="13569" width="9" style="218"/>
    <col min="13570" max="13570" width="3.125" style="218" customWidth="1"/>
    <col min="13571" max="13571" width="15.75" style="218" customWidth="1"/>
    <col min="13572" max="13572" width="38.625" style="218" customWidth="1"/>
    <col min="13573" max="13573" width="30.75" style="218" customWidth="1"/>
    <col min="13574" max="13575" width="24.125" style="218" customWidth="1"/>
    <col min="13576" max="13577" width="10.625" style="218" customWidth="1"/>
    <col min="13578" max="13578" width="5.625" style="218" customWidth="1"/>
    <col min="13579" max="13579" width="15.625" style="218" customWidth="1"/>
    <col min="13580" max="13580" width="21.125" style="218" customWidth="1"/>
    <col min="13581" max="13581" width="34.125" style="218" customWidth="1"/>
    <col min="13582" max="13582" width="14.75" style="218" customWidth="1"/>
    <col min="13583" max="13825" width="9" style="218"/>
    <col min="13826" max="13826" width="3.125" style="218" customWidth="1"/>
    <col min="13827" max="13827" width="15.75" style="218" customWidth="1"/>
    <col min="13828" max="13828" width="38.625" style="218" customWidth="1"/>
    <col min="13829" max="13829" width="30.75" style="218" customWidth="1"/>
    <col min="13830" max="13831" width="24.125" style="218" customWidth="1"/>
    <col min="13832" max="13833" width="10.625" style="218" customWidth="1"/>
    <col min="13834" max="13834" width="5.625" style="218" customWidth="1"/>
    <col min="13835" max="13835" width="15.625" style="218" customWidth="1"/>
    <col min="13836" max="13836" width="21.125" style="218" customWidth="1"/>
    <col min="13837" max="13837" width="34.125" style="218" customWidth="1"/>
    <col min="13838" max="13838" width="14.75" style="218" customWidth="1"/>
    <col min="13839" max="14081" width="9" style="218"/>
    <col min="14082" max="14082" width="3.125" style="218" customWidth="1"/>
    <col min="14083" max="14083" width="15.75" style="218" customWidth="1"/>
    <col min="14084" max="14084" width="38.625" style="218" customWidth="1"/>
    <col min="14085" max="14085" width="30.75" style="218" customWidth="1"/>
    <col min="14086" max="14087" width="24.125" style="218" customWidth="1"/>
    <col min="14088" max="14089" width="10.625" style="218" customWidth="1"/>
    <col min="14090" max="14090" width="5.625" style="218" customWidth="1"/>
    <col min="14091" max="14091" width="15.625" style="218" customWidth="1"/>
    <col min="14092" max="14092" width="21.125" style="218" customWidth="1"/>
    <col min="14093" max="14093" width="34.125" style="218" customWidth="1"/>
    <col min="14094" max="14094" width="14.75" style="218" customWidth="1"/>
    <col min="14095" max="14337" width="9" style="218"/>
    <col min="14338" max="14338" width="3.125" style="218" customWidth="1"/>
    <col min="14339" max="14339" width="15.75" style="218" customWidth="1"/>
    <col min="14340" max="14340" width="38.625" style="218" customWidth="1"/>
    <col min="14341" max="14341" width="30.75" style="218" customWidth="1"/>
    <col min="14342" max="14343" width="24.125" style="218" customWidth="1"/>
    <col min="14344" max="14345" width="10.625" style="218" customWidth="1"/>
    <col min="14346" max="14346" width="5.625" style="218" customWidth="1"/>
    <col min="14347" max="14347" width="15.625" style="218" customWidth="1"/>
    <col min="14348" max="14348" width="21.125" style="218" customWidth="1"/>
    <col min="14349" max="14349" width="34.125" style="218" customWidth="1"/>
    <col min="14350" max="14350" width="14.75" style="218" customWidth="1"/>
    <col min="14351" max="14593" width="9" style="218"/>
    <col min="14594" max="14594" width="3.125" style="218" customWidth="1"/>
    <col min="14595" max="14595" width="15.75" style="218" customWidth="1"/>
    <col min="14596" max="14596" width="38.625" style="218" customWidth="1"/>
    <col min="14597" max="14597" width="30.75" style="218" customWidth="1"/>
    <col min="14598" max="14599" width="24.125" style="218" customWidth="1"/>
    <col min="14600" max="14601" width="10.625" style="218" customWidth="1"/>
    <col min="14602" max="14602" width="5.625" style="218" customWidth="1"/>
    <col min="14603" max="14603" width="15.625" style="218" customWidth="1"/>
    <col min="14604" max="14604" width="21.125" style="218" customWidth="1"/>
    <col min="14605" max="14605" width="34.125" style="218" customWidth="1"/>
    <col min="14606" max="14606" width="14.75" style="218" customWidth="1"/>
    <col min="14607" max="14849" width="9" style="218"/>
    <col min="14850" max="14850" width="3.125" style="218" customWidth="1"/>
    <col min="14851" max="14851" width="15.75" style="218" customWidth="1"/>
    <col min="14852" max="14852" width="38.625" style="218" customWidth="1"/>
    <col min="14853" max="14853" width="30.75" style="218" customWidth="1"/>
    <col min="14854" max="14855" width="24.125" style="218" customWidth="1"/>
    <col min="14856" max="14857" width="10.625" style="218" customWidth="1"/>
    <col min="14858" max="14858" width="5.625" style="218" customWidth="1"/>
    <col min="14859" max="14859" width="15.625" style="218" customWidth="1"/>
    <col min="14860" max="14860" width="21.125" style="218" customWidth="1"/>
    <col min="14861" max="14861" width="34.125" style="218" customWidth="1"/>
    <col min="14862" max="14862" width="14.75" style="218" customWidth="1"/>
    <col min="14863" max="15105" width="9" style="218"/>
    <col min="15106" max="15106" width="3.125" style="218" customWidth="1"/>
    <col min="15107" max="15107" width="15.75" style="218" customWidth="1"/>
    <col min="15108" max="15108" width="38.625" style="218" customWidth="1"/>
    <col min="15109" max="15109" width="30.75" style="218" customWidth="1"/>
    <col min="15110" max="15111" width="24.125" style="218" customWidth="1"/>
    <col min="15112" max="15113" width="10.625" style="218" customWidth="1"/>
    <col min="15114" max="15114" width="5.625" style="218" customWidth="1"/>
    <col min="15115" max="15115" width="15.625" style="218" customWidth="1"/>
    <col min="15116" max="15116" width="21.125" style="218" customWidth="1"/>
    <col min="15117" max="15117" width="34.125" style="218" customWidth="1"/>
    <col min="15118" max="15118" width="14.75" style="218" customWidth="1"/>
    <col min="15119" max="15361" width="9" style="218"/>
    <col min="15362" max="15362" width="3.125" style="218" customWidth="1"/>
    <col min="15363" max="15363" width="15.75" style="218" customWidth="1"/>
    <col min="15364" max="15364" width="38.625" style="218" customWidth="1"/>
    <col min="15365" max="15365" width="30.75" style="218" customWidth="1"/>
    <col min="15366" max="15367" width="24.125" style="218" customWidth="1"/>
    <col min="15368" max="15369" width="10.625" style="218" customWidth="1"/>
    <col min="15370" max="15370" width="5.625" style="218" customWidth="1"/>
    <col min="15371" max="15371" width="15.625" style="218" customWidth="1"/>
    <col min="15372" max="15372" width="21.125" style="218" customWidth="1"/>
    <col min="15373" max="15373" width="34.125" style="218" customWidth="1"/>
    <col min="15374" max="15374" width="14.75" style="218" customWidth="1"/>
    <col min="15375" max="15617" width="9" style="218"/>
    <col min="15618" max="15618" width="3.125" style="218" customWidth="1"/>
    <col min="15619" max="15619" width="15.75" style="218" customWidth="1"/>
    <col min="15620" max="15620" width="38.625" style="218" customWidth="1"/>
    <col min="15621" max="15621" width="30.75" style="218" customWidth="1"/>
    <col min="15622" max="15623" width="24.125" style="218" customWidth="1"/>
    <col min="15624" max="15625" width="10.625" style="218" customWidth="1"/>
    <col min="15626" max="15626" width="5.625" style="218" customWidth="1"/>
    <col min="15627" max="15627" width="15.625" style="218" customWidth="1"/>
    <col min="15628" max="15628" width="21.125" style="218" customWidth="1"/>
    <col min="15629" max="15629" width="34.125" style="218" customWidth="1"/>
    <col min="15630" max="15630" width="14.75" style="218" customWidth="1"/>
    <col min="15631" max="15873" width="9" style="218"/>
    <col min="15874" max="15874" width="3.125" style="218" customWidth="1"/>
    <col min="15875" max="15875" width="15.75" style="218" customWidth="1"/>
    <col min="15876" max="15876" width="38.625" style="218" customWidth="1"/>
    <col min="15877" max="15877" width="30.75" style="218" customWidth="1"/>
    <col min="15878" max="15879" width="24.125" style="218" customWidth="1"/>
    <col min="15880" max="15881" width="10.625" style="218" customWidth="1"/>
    <col min="15882" max="15882" width="5.625" style="218" customWidth="1"/>
    <col min="15883" max="15883" width="15.625" style="218" customWidth="1"/>
    <col min="15884" max="15884" width="21.125" style="218" customWidth="1"/>
    <col min="15885" max="15885" width="34.125" style="218" customWidth="1"/>
    <col min="15886" max="15886" width="14.75" style="218" customWidth="1"/>
    <col min="15887" max="16129" width="9" style="218"/>
    <col min="16130" max="16130" width="3.125" style="218" customWidth="1"/>
    <col min="16131" max="16131" width="15.75" style="218" customWidth="1"/>
    <col min="16132" max="16132" width="38.625" style="218" customWidth="1"/>
    <col min="16133" max="16133" width="30.75" style="218" customWidth="1"/>
    <col min="16134" max="16135" width="24.125" style="218" customWidth="1"/>
    <col min="16136" max="16137" width="10.625" style="218" customWidth="1"/>
    <col min="16138" max="16138" width="5.625" style="218" customWidth="1"/>
    <col min="16139" max="16139" width="15.625" style="218" customWidth="1"/>
    <col min="16140" max="16140" width="21.125" style="218" customWidth="1"/>
    <col min="16141" max="16141" width="34.125" style="218" customWidth="1"/>
    <col min="16142" max="16142" width="14.75" style="218" customWidth="1"/>
    <col min="16143" max="16384" width="9" style="218"/>
  </cols>
  <sheetData>
    <row r="1" spans="1:14" ht="70.5" customHeight="1" x14ac:dyDescent="0.15">
      <c r="B1" s="326" t="s">
        <v>205</v>
      </c>
      <c r="C1" s="326"/>
      <c r="D1" s="326"/>
    </row>
    <row r="2" spans="1:14" ht="70.5" customHeight="1" x14ac:dyDescent="0.15">
      <c r="B2" s="338"/>
      <c r="C2" s="339"/>
    </row>
    <row r="3" spans="1:14" ht="70.5" customHeight="1" x14ac:dyDescent="0.15">
      <c r="B3" s="340" t="s">
        <v>72</v>
      </c>
      <c r="C3" s="340"/>
      <c r="D3" s="340"/>
      <c r="E3" s="340"/>
      <c r="F3" s="340"/>
      <c r="G3" s="340"/>
      <c r="H3" s="340"/>
      <c r="I3" s="340"/>
      <c r="J3" s="340"/>
      <c r="K3" s="340"/>
      <c r="L3" s="340"/>
      <c r="M3" s="340"/>
    </row>
    <row r="4" spans="1:14" ht="70.5" customHeight="1" x14ac:dyDescent="0.15"/>
    <row r="5" spans="1:14" ht="70.5" customHeight="1" x14ac:dyDescent="0.15">
      <c r="A5" s="215"/>
      <c r="B5" s="219" t="s">
        <v>46</v>
      </c>
      <c r="C5" s="219" t="s">
        <v>128</v>
      </c>
      <c r="D5" s="219" t="s">
        <v>129</v>
      </c>
      <c r="E5" s="341" t="s">
        <v>80</v>
      </c>
      <c r="F5" s="342"/>
      <c r="G5" s="342"/>
      <c r="H5" s="343"/>
      <c r="I5" s="182" t="s">
        <v>68</v>
      </c>
      <c r="J5" s="220" t="s">
        <v>48</v>
      </c>
      <c r="K5" s="221" t="s">
        <v>67</v>
      </c>
      <c r="L5" s="221" t="s">
        <v>79</v>
      </c>
      <c r="M5" s="184" t="s">
        <v>130</v>
      </c>
      <c r="N5" s="222"/>
    </row>
    <row r="6" spans="1:14" ht="70.5" customHeight="1" x14ac:dyDescent="0.15">
      <c r="B6" s="186">
        <v>1</v>
      </c>
      <c r="C6" s="186"/>
      <c r="D6" s="186"/>
      <c r="E6" s="189"/>
      <c r="F6" s="190"/>
      <c r="G6" s="190"/>
      <c r="H6" s="191"/>
      <c r="I6" s="223"/>
      <c r="J6" s="224"/>
      <c r="K6" s="225"/>
      <c r="L6" s="226"/>
      <c r="M6" s="194"/>
      <c r="N6" s="222"/>
    </row>
    <row r="7" spans="1:14" ht="70.5" customHeight="1" x14ac:dyDescent="0.15">
      <c r="B7" s="186">
        <v>2</v>
      </c>
      <c r="C7" s="186"/>
      <c r="D7" s="186"/>
      <c r="E7" s="189"/>
      <c r="F7" s="190"/>
      <c r="G7" s="190"/>
      <c r="H7" s="191"/>
      <c r="I7" s="227"/>
      <c r="J7" s="228"/>
      <c r="K7" s="225"/>
      <c r="L7" s="226"/>
      <c r="M7" s="194"/>
      <c r="N7" s="222"/>
    </row>
    <row r="8" spans="1:14" ht="70.5" customHeight="1" x14ac:dyDescent="0.15">
      <c r="B8" s="186">
        <v>3</v>
      </c>
      <c r="C8" s="186"/>
      <c r="D8" s="186"/>
      <c r="E8" s="189"/>
      <c r="F8" s="190"/>
      <c r="G8" s="190"/>
      <c r="H8" s="191"/>
      <c r="I8" s="227"/>
      <c r="J8" s="228"/>
      <c r="K8" s="225"/>
      <c r="L8" s="226"/>
      <c r="M8" s="194"/>
      <c r="N8" s="222"/>
    </row>
    <row r="9" spans="1:14" ht="70.5" customHeight="1" x14ac:dyDescent="0.15">
      <c r="B9" s="186">
        <v>4</v>
      </c>
      <c r="C9" s="186"/>
      <c r="D9" s="186"/>
      <c r="E9" s="189"/>
      <c r="F9" s="190"/>
      <c r="G9" s="190"/>
      <c r="H9" s="191"/>
      <c r="I9" s="229"/>
      <c r="J9" s="230"/>
      <c r="K9" s="225"/>
      <c r="L9" s="226"/>
      <c r="M9" s="194"/>
      <c r="N9" s="222"/>
    </row>
    <row r="10" spans="1:14" ht="70.5" customHeight="1" x14ac:dyDescent="0.15">
      <c r="B10" s="186">
        <v>5</v>
      </c>
      <c r="C10" s="186"/>
      <c r="D10" s="186"/>
      <c r="E10" s="189"/>
      <c r="F10" s="190"/>
      <c r="G10" s="190"/>
      <c r="H10" s="191"/>
      <c r="I10" s="229"/>
      <c r="J10" s="230"/>
      <c r="K10" s="225"/>
      <c r="L10" s="226"/>
      <c r="M10" s="194"/>
      <c r="N10" s="222"/>
    </row>
    <row r="11" spans="1:14" ht="70.5" customHeight="1" x14ac:dyDescent="0.15">
      <c r="B11" s="186">
        <v>6</v>
      </c>
      <c r="C11" s="186"/>
      <c r="D11" s="186"/>
      <c r="E11" s="189"/>
      <c r="F11" s="190"/>
      <c r="G11" s="190"/>
      <c r="H11" s="191"/>
      <c r="I11" s="227"/>
      <c r="J11" s="228"/>
      <c r="K11" s="225"/>
      <c r="L11" s="226"/>
      <c r="M11" s="194"/>
      <c r="N11" s="222"/>
    </row>
    <row r="12" spans="1:14" ht="70.5" customHeight="1" x14ac:dyDescent="0.15">
      <c r="B12" s="186">
        <v>7</v>
      </c>
      <c r="C12" s="230"/>
      <c r="D12" s="186"/>
      <c r="E12" s="189"/>
      <c r="F12" s="190"/>
      <c r="G12" s="190"/>
      <c r="H12" s="191"/>
      <c r="I12" s="223"/>
      <c r="J12" s="224"/>
      <c r="K12" s="225"/>
      <c r="L12" s="226"/>
      <c r="M12" s="202"/>
      <c r="N12" s="222"/>
    </row>
    <row r="13" spans="1:14" ht="70.5" customHeight="1" x14ac:dyDescent="0.15">
      <c r="B13" s="186">
        <v>8</v>
      </c>
      <c r="C13" s="230"/>
      <c r="D13" s="186"/>
      <c r="E13" s="189"/>
      <c r="F13" s="190"/>
      <c r="G13" s="190"/>
      <c r="H13" s="191"/>
      <c r="I13" s="227"/>
      <c r="J13" s="228"/>
      <c r="K13" s="225"/>
      <c r="L13" s="226"/>
      <c r="M13" s="204"/>
      <c r="N13" s="222"/>
    </row>
    <row r="14" spans="1:14" ht="70.5" customHeight="1" x14ac:dyDescent="0.15">
      <c r="B14" s="186">
        <v>9</v>
      </c>
      <c r="C14" s="230"/>
      <c r="D14" s="186"/>
      <c r="E14" s="189"/>
      <c r="F14" s="190"/>
      <c r="G14" s="190"/>
      <c r="H14" s="191"/>
      <c r="I14" s="223"/>
      <c r="J14" s="224"/>
      <c r="K14" s="225"/>
      <c r="L14" s="226"/>
      <c r="M14" s="202"/>
      <c r="N14" s="222"/>
    </row>
    <row r="15" spans="1:14" ht="70.5" customHeight="1" x14ac:dyDescent="0.15">
      <c r="B15" s="186">
        <v>10</v>
      </c>
      <c r="C15" s="230"/>
      <c r="D15" s="186"/>
      <c r="E15" s="189"/>
      <c r="F15" s="190"/>
      <c r="G15" s="190"/>
      <c r="H15" s="191"/>
      <c r="I15" s="223"/>
      <c r="J15" s="224"/>
      <c r="K15" s="225"/>
      <c r="L15" s="226"/>
      <c r="M15" s="231"/>
      <c r="N15" s="222"/>
    </row>
    <row r="16" spans="1:14" ht="70.5" customHeight="1" x14ac:dyDescent="0.15">
      <c r="B16" s="186">
        <v>11</v>
      </c>
      <c r="C16" s="230"/>
      <c r="D16" s="232"/>
      <c r="E16" s="189"/>
      <c r="F16" s="233"/>
      <c r="G16" s="233"/>
      <c r="H16" s="234"/>
      <c r="I16" s="223"/>
      <c r="J16" s="224"/>
      <c r="K16" s="225"/>
      <c r="L16" s="226"/>
      <c r="M16" s="202"/>
      <c r="N16" s="222"/>
    </row>
    <row r="17" spans="2:14" ht="70.5" customHeight="1" x14ac:dyDescent="0.15">
      <c r="B17" s="186">
        <v>12</v>
      </c>
      <c r="C17" s="230"/>
      <c r="D17" s="232"/>
      <c r="E17" s="189"/>
      <c r="F17" s="233"/>
      <c r="G17" s="233"/>
      <c r="H17" s="234"/>
      <c r="I17" s="223"/>
      <c r="J17" s="224"/>
      <c r="K17" s="225"/>
      <c r="L17" s="226"/>
      <c r="M17" s="202"/>
      <c r="N17" s="222"/>
    </row>
    <row r="18" spans="2:14" ht="70.5" customHeight="1" x14ac:dyDescent="0.15">
      <c r="B18" s="186">
        <v>13</v>
      </c>
      <c r="C18" s="230"/>
      <c r="D18" s="232"/>
      <c r="E18" s="189"/>
      <c r="F18" s="235"/>
      <c r="G18" s="235"/>
      <c r="H18" s="234"/>
      <c r="I18" s="223"/>
      <c r="J18" s="224"/>
      <c r="K18" s="225"/>
      <c r="L18" s="226"/>
      <c r="M18" s="202"/>
      <c r="N18" s="222"/>
    </row>
    <row r="19" spans="2:14" ht="70.5" customHeight="1" x14ac:dyDescent="0.15">
      <c r="B19" s="186">
        <v>14</v>
      </c>
      <c r="C19" s="230"/>
      <c r="D19" s="232"/>
      <c r="E19" s="189"/>
      <c r="F19" s="235"/>
      <c r="G19" s="235"/>
      <c r="H19" s="234"/>
      <c r="I19" s="223"/>
      <c r="J19" s="224"/>
      <c r="K19" s="225"/>
      <c r="L19" s="226"/>
      <c r="M19" s="202"/>
      <c r="N19" s="222"/>
    </row>
    <row r="20" spans="2:14" ht="70.5" customHeight="1" x14ac:dyDescent="0.15">
      <c r="B20" s="186">
        <v>15</v>
      </c>
      <c r="C20" s="230"/>
      <c r="D20" s="232"/>
      <c r="E20" s="189"/>
      <c r="F20" s="235"/>
      <c r="G20" s="235"/>
      <c r="H20" s="236"/>
      <c r="I20" s="229"/>
      <c r="J20" s="230"/>
      <c r="K20" s="225"/>
      <c r="L20" s="226"/>
      <c r="M20" s="202"/>
      <c r="N20" s="222"/>
    </row>
    <row r="21" spans="2:14" ht="70.5" customHeight="1" x14ac:dyDescent="0.15">
      <c r="B21" s="186">
        <v>16</v>
      </c>
      <c r="C21" s="230"/>
      <c r="D21" s="230"/>
      <c r="E21" s="189"/>
      <c r="F21" s="233"/>
      <c r="G21" s="233"/>
      <c r="H21" s="234"/>
      <c r="I21" s="223"/>
      <c r="J21" s="224"/>
      <c r="K21" s="225"/>
      <c r="L21" s="226"/>
      <c r="M21" s="202"/>
      <c r="N21" s="222"/>
    </row>
    <row r="22" spans="2:14" ht="70.5" customHeight="1" x14ac:dyDescent="0.15">
      <c r="B22" s="186">
        <v>17</v>
      </c>
      <c r="C22" s="230"/>
      <c r="D22" s="221"/>
      <c r="E22" s="189"/>
      <c r="F22" s="237"/>
      <c r="G22" s="237"/>
      <c r="H22" s="238"/>
      <c r="I22" s="227"/>
      <c r="J22" s="228"/>
      <c r="K22" s="225"/>
      <c r="L22" s="226"/>
      <c r="M22" s="204"/>
      <c r="N22" s="222"/>
    </row>
    <row r="23" spans="2:14" ht="70.5" customHeight="1" x14ac:dyDescent="0.15">
      <c r="B23" s="186">
        <v>18</v>
      </c>
      <c r="C23" s="230"/>
      <c r="D23" s="232"/>
      <c r="E23" s="189"/>
      <c r="F23" s="235"/>
      <c r="G23" s="235"/>
      <c r="H23" s="236"/>
      <c r="I23" s="223"/>
      <c r="J23" s="224"/>
      <c r="K23" s="225"/>
      <c r="L23" s="226"/>
      <c r="M23" s="202"/>
      <c r="N23" s="222"/>
    </row>
    <row r="24" spans="2:14" ht="70.5" customHeight="1" x14ac:dyDescent="0.15">
      <c r="B24" s="186">
        <v>19</v>
      </c>
      <c r="C24" s="230"/>
      <c r="D24" s="232"/>
      <c r="E24" s="189"/>
      <c r="F24" s="235"/>
      <c r="G24" s="235"/>
      <c r="H24" s="234"/>
      <c r="I24" s="229"/>
      <c r="J24" s="230"/>
      <c r="K24" s="225"/>
      <c r="L24" s="226"/>
      <c r="M24" s="202"/>
      <c r="N24" s="222"/>
    </row>
    <row r="25" spans="2:14" ht="70.5" customHeight="1" x14ac:dyDescent="0.15">
      <c r="B25" s="186">
        <v>20</v>
      </c>
      <c r="C25" s="230"/>
      <c r="D25" s="232"/>
      <c r="E25" s="189"/>
      <c r="F25" s="233"/>
      <c r="G25" s="233"/>
      <c r="H25" s="234"/>
      <c r="I25" s="223"/>
      <c r="J25" s="224"/>
      <c r="K25" s="225"/>
      <c r="L25" s="226"/>
      <c r="M25" s="202"/>
      <c r="N25" s="222"/>
    </row>
    <row r="26" spans="2:14" ht="70.5" customHeight="1" x14ac:dyDescent="0.15">
      <c r="B26" s="186">
        <v>21</v>
      </c>
      <c r="C26" s="230"/>
      <c r="D26" s="232"/>
      <c r="E26" s="189"/>
      <c r="F26" s="233"/>
      <c r="G26" s="233"/>
      <c r="H26" s="234"/>
      <c r="I26" s="223"/>
      <c r="J26" s="224"/>
      <c r="K26" s="225"/>
      <c r="L26" s="226"/>
      <c r="M26" s="202"/>
      <c r="N26" s="222"/>
    </row>
    <row r="27" spans="2:14" ht="70.5" customHeight="1" x14ac:dyDescent="0.15">
      <c r="B27" s="186">
        <v>22</v>
      </c>
      <c r="C27" s="230"/>
      <c r="D27" s="232"/>
      <c r="E27" s="189"/>
      <c r="F27" s="233"/>
      <c r="G27" s="233"/>
      <c r="H27" s="234"/>
      <c r="I27" s="229"/>
      <c r="J27" s="230"/>
      <c r="K27" s="225"/>
      <c r="L27" s="226"/>
      <c r="M27" s="202"/>
      <c r="N27" s="222"/>
    </row>
    <row r="28" spans="2:14" ht="70.5" customHeight="1" x14ac:dyDescent="0.15">
      <c r="B28" s="186">
        <v>23</v>
      </c>
      <c r="C28" s="230"/>
      <c r="D28" s="232"/>
      <c r="E28" s="189"/>
      <c r="F28" s="237"/>
      <c r="G28" s="237"/>
      <c r="H28" s="238"/>
      <c r="I28" s="227"/>
      <c r="J28" s="228"/>
      <c r="K28" s="225"/>
      <c r="L28" s="226"/>
      <c r="M28" s="204"/>
      <c r="N28" s="222"/>
    </row>
    <row r="29" spans="2:14" ht="70.5" customHeight="1" x14ac:dyDescent="0.15">
      <c r="B29" s="186">
        <v>24</v>
      </c>
      <c r="C29" s="230"/>
      <c r="D29" s="232"/>
      <c r="E29" s="189"/>
      <c r="F29" s="237"/>
      <c r="G29" s="237"/>
      <c r="H29" s="238"/>
      <c r="I29" s="227"/>
      <c r="J29" s="228"/>
      <c r="K29" s="225"/>
      <c r="L29" s="226"/>
      <c r="M29" s="204"/>
      <c r="N29" s="222"/>
    </row>
    <row r="30" spans="2:14" ht="70.5" customHeight="1" x14ac:dyDescent="0.15">
      <c r="B30" s="181">
        <v>25</v>
      </c>
      <c r="C30" s="221"/>
      <c r="D30" s="219"/>
      <c r="E30" s="209"/>
      <c r="F30" s="237"/>
      <c r="G30" s="237"/>
      <c r="H30" s="238"/>
      <c r="I30" s="227"/>
      <c r="J30" s="228"/>
      <c r="K30" s="239"/>
      <c r="L30" s="226"/>
      <c r="M30" s="204"/>
      <c r="N30" s="222"/>
    </row>
  </sheetData>
  <mergeCells count="4">
    <mergeCell ref="B2:C2"/>
    <mergeCell ref="B3:M3"/>
    <mergeCell ref="E5:H5"/>
    <mergeCell ref="B1:D1"/>
  </mergeCells>
  <phoneticPr fontId="1"/>
  <conditionalFormatting sqref="H12:H30">
    <cfRule type="duplicateValues" dxfId="1" priority="1" stopIfTrue="1"/>
  </conditionalFormatting>
  <conditionalFormatting sqref="H12:H30">
    <cfRule type="duplicateValues" dxfId="0" priority="2"/>
  </conditionalFormatting>
  <dataValidations disablePrompts="1" count="3">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 type="list" allowBlank="1" showInputMessage="1" showErrorMessage="1" sqref="E6:E30">
      <formula1>"青森,弘前"</formula1>
    </dataValidation>
    <dataValidation type="list" allowBlank="1" showInputMessage="1" showErrorMessage="1" sqref="L6:L30">
      <formula1>"排雪運搬(中型),排雪運搬(大型),小路除排雪(小型),小路除排雪(中型)"</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showGridLines="0" view="pageBreakPreview" zoomScale="50" zoomScaleNormal="50" zoomScaleSheetLayoutView="50" workbookViewId="0">
      <selection activeCell="Q16" sqref="Q16"/>
    </sheetView>
  </sheetViews>
  <sheetFormatPr defaultRowHeight="13.5" x14ac:dyDescent="0.15"/>
  <cols>
    <col min="1" max="1" width="3.125" style="18" customWidth="1"/>
    <col min="2" max="2" width="8.625" style="36" customWidth="1"/>
    <col min="3" max="3" width="34.625" style="18" customWidth="1"/>
    <col min="4" max="5" width="25.125" style="18" customWidth="1"/>
    <col min="6" max="6" width="25.125" style="18" bestFit="1" customWidth="1"/>
    <col min="7" max="8" width="11.125" style="18" customWidth="1"/>
    <col min="9" max="9" width="5.625" style="18" customWidth="1"/>
    <col min="10" max="10" width="11.125" style="18" customWidth="1"/>
    <col min="11" max="11" width="17.125" style="18" customWidth="1"/>
    <col min="12" max="13" width="25.125" style="18" customWidth="1"/>
    <col min="14" max="14" width="3.125" style="18" customWidth="1"/>
    <col min="15" max="16384" width="9" style="18"/>
  </cols>
  <sheetData>
    <row r="1" spans="2:13" ht="70.5" customHeight="1" x14ac:dyDescent="0.15">
      <c r="B1" s="320" t="s">
        <v>170</v>
      </c>
      <c r="C1" s="321"/>
    </row>
    <row r="2" spans="2:13" ht="70.5" customHeight="1" x14ac:dyDescent="0.15">
      <c r="B2" s="321"/>
      <c r="C2" s="321"/>
    </row>
    <row r="3" spans="2:13" ht="70.5" customHeight="1" x14ac:dyDescent="0.15">
      <c r="B3" s="322" t="s">
        <v>58</v>
      </c>
      <c r="C3" s="344"/>
      <c r="D3" s="344"/>
      <c r="E3" s="344"/>
      <c r="F3" s="344"/>
      <c r="G3" s="344"/>
      <c r="H3" s="344"/>
      <c r="I3" s="344"/>
      <c r="J3" s="344"/>
      <c r="K3" s="344"/>
      <c r="L3" s="344"/>
      <c r="M3" s="344"/>
    </row>
    <row r="4" spans="2:13" ht="70.5" customHeight="1" x14ac:dyDescent="0.15">
      <c r="B4" s="37"/>
      <c r="C4" s="37"/>
      <c r="D4" s="37"/>
      <c r="E4" s="37"/>
      <c r="F4" s="37"/>
      <c r="G4" s="37"/>
      <c r="H4" s="37"/>
      <c r="I4" s="37"/>
      <c r="J4" s="37"/>
      <c r="L4" s="37"/>
      <c r="M4" s="37"/>
    </row>
    <row r="5" spans="2:13" s="36" customFormat="1" ht="70.5" customHeight="1" x14ac:dyDescent="0.15">
      <c r="B5" s="26" t="s">
        <v>46</v>
      </c>
      <c r="C5" s="27" t="s">
        <v>47</v>
      </c>
      <c r="D5" s="106" t="s">
        <v>69</v>
      </c>
      <c r="E5" s="22" t="s">
        <v>48</v>
      </c>
      <c r="F5" s="27" t="s">
        <v>59</v>
      </c>
      <c r="G5" s="345" t="s">
        <v>76</v>
      </c>
      <c r="H5" s="324"/>
      <c r="I5" s="324"/>
      <c r="J5" s="325"/>
      <c r="K5" s="50" t="s">
        <v>130</v>
      </c>
      <c r="L5" s="23" t="s">
        <v>49</v>
      </c>
      <c r="M5" s="21" t="s">
        <v>94</v>
      </c>
    </row>
    <row r="6" spans="2:13" ht="70.5" customHeight="1" x14ac:dyDescent="0.15">
      <c r="B6" s="24">
        <v>1</v>
      </c>
      <c r="C6" s="24" t="s">
        <v>60</v>
      </c>
      <c r="D6" s="60"/>
      <c r="E6" s="62"/>
      <c r="F6" s="107" t="s">
        <v>61</v>
      </c>
      <c r="G6" s="53"/>
      <c r="H6" s="54"/>
      <c r="I6" s="54"/>
      <c r="J6" s="55"/>
      <c r="K6" s="55"/>
      <c r="L6" s="59"/>
      <c r="M6" s="24" t="s">
        <v>193</v>
      </c>
    </row>
    <row r="7" spans="2:13" ht="70.5" customHeight="1" x14ac:dyDescent="0.15">
      <c r="B7" s="24">
        <v>2</v>
      </c>
      <c r="C7" s="24" t="s">
        <v>62</v>
      </c>
      <c r="D7" s="60"/>
      <c r="E7" s="62"/>
      <c r="F7" s="107" t="s">
        <v>63</v>
      </c>
      <c r="G7" s="53"/>
      <c r="H7" s="54"/>
      <c r="I7" s="69"/>
      <c r="J7" s="55"/>
      <c r="K7" s="55"/>
      <c r="L7" s="59"/>
      <c r="M7" s="24" t="s">
        <v>193</v>
      </c>
    </row>
    <row r="8" spans="2:13" ht="70.5" customHeight="1" x14ac:dyDescent="0.15">
      <c r="B8" s="24">
        <v>3</v>
      </c>
      <c r="C8" s="24" t="s">
        <v>64</v>
      </c>
      <c r="D8" s="60"/>
      <c r="E8" s="62"/>
      <c r="F8" s="107"/>
      <c r="G8" s="53"/>
      <c r="H8" s="54"/>
      <c r="I8" s="69"/>
      <c r="J8" s="55"/>
      <c r="K8" s="55"/>
      <c r="L8" s="59"/>
      <c r="M8" s="24"/>
    </row>
    <row r="9" spans="2:13" ht="70.5" customHeight="1" x14ac:dyDescent="0.15">
      <c r="B9" s="24">
        <v>4</v>
      </c>
      <c r="C9" s="24" t="s">
        <v>64</v>
      </c>
      <c r="D9" s="60"/>
      <c r="E9" s="62"/>
      <c r="F9" s="107"/>
      <c r="G9" s="53"/>
      <c r="H9" s="54"/>
      <c r="I9" s="69"/>
      <c r="J9" s="55"/>
      <c r="K9" s="55"/>
      <c r="L9" s="59"/>
      <c r="M9" s="24"/>
    </row>
    <row r="10" spans="2:13" ht="70.5" customHeight="1" x14ac:dyDescent="0.15">
      <c r="B10" s="24">
        <v>5</v>
      </c>
      <c r="C10" s="24" t="s">
        <v>64</v>
      </c>
      <c r="D10" s="60"/>
      <c r="E10" s="62"/>
      <c r="F10" s="107"/>
      <c r="G10" s="53"/>
      <c r="H10" s="54"/>
      <c r="I10" s="69"/>
      <c r="J10" s="55"/>
      <c r="K10" s="117"/>
      <c r="L10" s="59"/>
      <c r="M10" s="24"/>
    </row>
    <row r="11" spans="2:13" ht="70.5" customHeight="1" x14ac:dyDescent="0.15">
      <c r="B11" s="24">
        <v>6</v>
      </c>
      <c r="C11" s="24" t="s">
        <v>64</v>
      </c>
      <c r="D11" s="60"/>
      <c r="E11" s="62"/>
      <c r="F11" s="107"/>
      <c r="G11" s="53"/>
      <c r="H11" s="54"/>
      <c r="I11" s="69"/>
      <c r="J11" s="55"/>
      <c r="K11" s="117"/>
      <c r="L11" s="59"/>
      <c r="M11" s="24"/>
    </row>
    <row r="12" spans="2:13" ht="70.5" customHeight="1" x14ac:dyDescent="0.15">
      <c r="B12" s="24">
        <v>7</v>
      </c>
      <c r="C12" s="24" t="s">
        <v>64</v>
      </c>
      <c r="D12" s="60"/>
      <c r="E12" s="62"/>
      <c r="F12" s="107"/>
      <c r="G12" s="53"/>
      <c r="H12" s="54"/>
      <c r="I12" s="69"/>
      <c r="J12" s="55"/>
      <c r="K12" s="117"/>
      <c r="L12" s="59"/>
      <c r="M12" s="24"/>
    </row>
    <row r="13" spans="2:13" ht="70.5" customHeight="1" x14ac:dyDescent="0.15">
      <c r="B13" s="24">
        <v>8</v>
      </c>
      <c r="C13" s="24" t="s">
        <v>64</v>
      </c>
      <c r="D13" s="60"/>
      <c r="E13" s="62"/>
      <c r="F13" s="107"/>
      <c r="G13" s="53"/>
      <c r="H13" s="54"/>
      <c r="I13" s="69"/>
      <c r="J13" s="55"/>
      <c r="K13" s="55"/>
      <c r="L13" s="59"/>
      <c r="M13" s="24"/>
    </row>
    <row r="14" spans="2:13" ht="70.5" customHeight="1" x14ac:dyDescent="0.15">
      <c r="B14" s="24">
        <v>9</v>
      </c>
      <c r="C14" s="52" t="s">
        <v>65</v>
      </c>
      <c r="D14" s="60"/>
      <c r="E14" s="62"/>
      <c r="F14" s="52"/>
      <c r="G14" s="53"/>
      <c r="H14" s="54"/>
      <c r="I14" s="69"/>
      <c r="J14" s="55"/>
      <c r="K14" s="110"/>
      <c r="L14" s="59" t="s">
        <v>186</v>
      </c>
      <c r="M14" s="24"/>
    </row>
    <row r="15" spans="2:13" ht="70.5" customHeight="1" x14ac:dyDescent="0.15">
      <c r="B15" s="24">
        <v>10</v>
      </c>
      <c r="C15" s="108"/>
      <c r="D15" s="74"/>
      <c r="E15" s="75"/>
      <c r="F15" s="108"/>
      <c r="G15" s="53"/>
      <c r="H15" s="109"/>
      <c r="I15" s="109"/>
      <c r="J15" s="110"/>
      <c r="K15" s="110"/>
      <c r="L15" s="111"/>
      <c r="M15" s="28"/>
    </row>
    <row r="16" spans="2:13" ht="70.5" customHeight="1" x14ac:dyDescent="0.15">
      <c r="B16" s="24">
        <v>11</v>
      </c>
      <c r="C16" s="108"/>
      <c r="D16" s="74"/>
      <c r="E16" s="75"/>
      <c r="F16" s="108"/>
      <c r="G16" s="53"/>
      <c r="H16" s="109"/>
      <c r="I16" s="109"/>
      <c r="J16" s="110"/>
      <c r="K16" s="110"/>
      <c r="L16" s="111"/>
      <c r="M16" s="28"/>
    </row>
    <row r="17" spans="2:13" ht="70.5" customHeight="1" x14ac:dyDescent="0.15">
      <c r="B17" s="24">
        <v>12</v>
      </c>
      <c r="C17" s="108"/>
      <c r="D17" s="74"/>
      <c r="E17" s="75"/>
      <c r="F17" s="108"/>
      <c r="G17" s="53"/>
      <c r="H17" s="109"/>
      <c r="I17" s="109"/>
      <c r="J17" s="110"/>
      <c r="K17" s="110"/>
      <c r="L17" s="111"/>
      <c r="M17" s="28"/>
    </row>
    <row r="18" spans="2:13" ht="70.5" customHeight="1" x14ac:dyDescent="0.15">
      <c r="B18" s="24">
        <v>13</v>
      </c>
      <c r="C18" s="108"/>
      <c r="D18" s="74"/>
      <c r="E18" s="75"/>
      <c r="F18" s="108"/>
      <c r="G18" s="53"/>
      <c r="H18" s="109"/>
      <c r="I18" s="109"/>
      <c r="J18" s="110"/>
      <c r="K18" s="110"/>
      <c r="L18" s="111"/>
      <c r="M18" s="28"/>
    </row>
    <row r="19" spans="2:13" ht="70.5" customHeight="1" x14ac:dyDescent="0.15">
      <c r="B19" s="24">
        <v>14</v>
      </c>
      <c r="C19" s="108"/>
      <c r="D19" s="74"/>
      <c r="E19" s="75"/>
      <c r="F19" s="108"/>
      <c r="G19" s="53"/>
      <c r="H19" s="109"/>
      <c r="I19" s="112"/>
      <c r="J19" s="110"/>
      <c r="K19" s="110"/>
      <c r="L19" s="111"/>
      <c r="M19" s="28"/>
    </row>
    <row r="20" spans="2:13" ht="70.5" customHeight="1" x14ac:dyDescent="0.15">
      <c r="B20" s="24">
        <v>15</v>
      </c>
      <c r="C20" s="108"/>
      <c r="D20" s="74"/>
      <c r="E20" s="75"/>
      <c r="F20" s="108"/>
      <c r="G20" s="53"/>
      <c r="H20" s="109"/>
      <c r="I20" s="112"/>
      <c r="J20" s="110"/>
      <c r="K20" s="110"/>
      <c r="L20" s="111"/>
      <c r="M20" s="28"/>
    </row>
    <row r="21" spans="2:13" ht="70.5" customHeight="1" x14ac:dyDescent="0.15">
      <c r="B21" s="24">
        <v>16</v>
      </c>
      <c r="C21" s="108"/>
      <c r="D21" s="74"/>
      <c r="E21" s="75"/>
      <c r="F21" s="108"/>
      <c r="G21" s="53"/>
      <c r="H21" s="112"/>
      <c r="I21" s="112"/>
      <c r="J21" s="110"/>
      <c r="K21" s="110"/>
      <c r="L21" s="76"/>
      <c r="M21" s="28"/>
    </row>
    <row r="22" spans="2:13" ht="70.5" customHeight="1" x14ac:dyDescent="0.15">
      <c r="B22" s="24">
        <v>17</v>
      </c>
      <c r="C22" s="108"/>
      <c r="D22" s="74"/>
      <c r="E22" s="75"/>
      <c r="F22" s="108"/>
      <c r="G22" s="53"/>
      <c r="H22" s="112"/>
      <c r="I22" s="112"/>
      <c r="J22" s="110"/>
      <c r="K22" s="110"/>
      <c r="L22" s="76"/>
      <c r="M22" s="28"/>
    </row>
    <row r="23" spans="2:13" ht="70.5" customHeight="1" x14ac:dyDescent="0.15">
      <c r="B23" s="24">
        <v>18</v>
      </c>
      <c r="C23" s="108"/>
      <c r="D23" s="74"/>
      <c r="E23" s="75"/>
      <c r="F23" s="108"/>
      <c r="G23" s="53"/>
      <c r="H23" s="112"/>
      <c r="I23" s="112"/>
      <c r="J23" s="110"/>
      <c r="K23" s="73"/>
      <c r="L23" s="76"/>
      <c r="M23" s="28"/>
    </row>
    <row r="24" spans="2:13" ht="70.5" customHeight="1" x14ac:dyDescent="0.15">
      <c r="B24" s="24">
        <v>19</v>
      </c>
      <c r="C24" s="108"/>
      <c r="D24" s="74"/>
      <c r="E24" s="75"/>
      <c r="F24" s="108"/>
      <c r="G24" s="53"/>
      <c r="H24" s="112"/>
      <c r="I24" s="112"/>
      <c r="J24" s="110"/>
      <c r="K24" s="73"/>
      <c r="L24" s="76"/>
      <c r="M24" s="28"/>
    </row>
    <row r="25" spans="2:13" ht="70.5" customHeight="1" x14ac:dyDescent="0.15">
      <c r="B25" s="24">
        <v>20</v>
      </c>
      <c r="C25" s="108"/>
      <c r="D25" s="74"/>
      <c r="E25" s="75"/>
      <c r="F25" s="108"/>
      <c r="G25" s="53"/>
      <c r="H25" s="112"/>
      <c r="I25" s="112"/>
      <c r="J25" s="110"/>
      <c r="K25" s="82"/>
      <c r="L25" s="76"/>
      <c r="M25" s="28"/>
    </row>
    <row r="26" spans="2:13" ht="70.5" customHeight="1" x14ac:dyDescent="0.15">
      <c r="B26" s="24">
        <v>21</v>
      </c>
      <c r="C26" s="108"/>
      <c r="D26" s="74"/>
      <c r="E26" s="75"/>
      <c r="F26" s="108"/>
      <c r="G26" s="53"/>
      <c r="H26" s="112"/>
      <c r="I26" s="112"/>
      <c r="J26" s="110"/>
      <c r="K26" s="82"/>
      <c r="L26" s="76"/>
      <c r="M26" s="28"/>
    </row>
    <row r="27" spans="2:13" ht="70.5" customHeight="1" x14ac:dyDescent="0.15">
      <c r="B27" s="24">
        <v>22</v>
      </c>
      <c r="C27" s="108"/>
      <c r="D27" s="74"/>
      <c r="E27" s="75"/>
      <c r="F27" s="108"/>
      <c r="G27" s="53"/>
      <c r="H27" s="72"/>
      <c r="I27" s="72"/>
      <c r="J27" s="73"/>
      <c r="K27" s="82"/>
      <c r="L27" s="76"/>
      <c r="M27" s="107"/>
    </row>
    <row r="28" spans="2:13" ht="70.5" customHeight="1" x14ac:dyDescent="0.15">
      <c r="B28" s="24">
        <v>23</v>
      </c>
      <c r="C28" s="108"/>
      <c r="D28" s="74"/>
      <c r="E28" s="75"/>
      <c r="F28" s="108"/>
      <c r="G28" s="53"/>
      <c r="H28" s="72"/>
      <c r="I28" s="72"/>
      <c r="J28" s="73"/>
      <c r="K28" s="82"/>
      <c r="L28" s="76"/>
      <c r="M28" s="25"/>
    </row>
    <row r="29" spans="2:13" ht="70.5" customHeight="1" x14ac:dyDescent="0.15">
      <c r="B29" s="24">
        <v>24</v>
      </c>
      <c r="C29" s="108"/>
      <c r="D29" s="74"/>
      <c r="E29" s="75"/>
      <c r="F29" s="108"/>
      <c r="G29" s="53"/>
      <c r="H29" s="72"/>
      <c r="I29" s="72"/>
      <c r="J29" s="73"/>
      <c r="K29" s="82"/>
      <c r="L29" s="76"/>
      <c r="M29" s="25"/>
    </row>
    <row r="30" spans="2:13" ht="70.5" customHeight="1" x14ac:dyDescent="0.15">
      <c r="B30" s="77">
        <v>25</v>
      </c>
      <c r="C30" s="79"/>
      <c r="D30" s="83"/>
      <c r="E30" s="84"/>
      <c r="F30" s="79"/>
      <c r="G30" s="80"/>
      <c r="H30" s="81"/>
      <c r="I30" s="81"/>
      <c r="J30" s="82"/>
      <c r="K30" s="82"/>
      <c r="L30" s="85"/>
      <c r="M30" s="21"/>
    </row>
    <row r="31" spans="2:13" ht="70.5" customHeight="1" x14ac:dyDescent="0.15"/>
  </sheetData>
  <mergeCells count="3">
    <mergeCell ref="B1:C2"/>
    <mergeCell ref="B3:M3"/>
    <mergeCell ref="G5:J5"/>
  </mergeCells>
  <phoneticPr fontId="1"/>
  <dataValidations count="1">
    <dataValidation type="list" allowBlank="1" showInputMessage="1" showErrorMessage="1" sqref="G6:G30">
      <formula1>"青森,弘前"</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M31"/>
  <sheetViews>
    <sheetView showGridLines="0" view="pageBreakPreview" zoomScale="50" zoomScaleNormal="50" zoomScaleSheetLayoutView="50" workbookViewId="0">
      <selection activeCell="E8" sqref="E8"/>
    </sheetView>
  </sheetViews>
  <sheetFormatPr defaultRowHeight="13.5" x14ac:dyDescent="0.15"/>
  <cols>
    <col min="1" max="1" width="3.125" style="178" customWidth="1"/>
    <col min="2" max="2" width="8.625" style="179" customWidth="1"/>
    <col min="3" max="3" width="34.625" style="178" customWidth="1"/>
    <col min="4" max="5" width="25.125" style="178" customWidth="1"/>
    <col min="6" max="6" width="25.125" style="178" bestFit="1" customWidth="1"/>
    <col min="7" max="8" width="11.125" style="178" customWidth="1"/>
    <col min="9" max="9" width="5.625" style="178" customWidth="1"/>
    <col min="10" max="10" width="11.125" style="178" customWidth="1"/>
    <col min="11" max="11" width="17.125" style="178" customWidth="1"/>
    <col min="12" max="13" width="25.125" style="178" customWidth="1"/>
    <col min="14" max="14" width="3.125" style="178" customWidth="1"/>
    <col min="15" max="16384" width="9" style="178"/>
  </cols>
  <sheetData>
    <row r="1" spans="2:13" ht="70.5" customHeight="1" x14ac:dyDescent="0.15">
      <c r="B1" s="326" t="s">
        <v>206</v>
      </c>
      <c r="C1" s="327"/>
    </row>
    <row r="2" spans="2:13" ht="70.5" customHeight="1" x14ac:dyDescent="0.15">
      <c r="B2" s="327"/>
      <c r="C2" s="327"/>
    </row>
    <row r="3" spans="2:13" ht="70.5" customHeight="1" x14ac:dyDescent="0.15">
      <c r="B3" s="328" t="s">
        <v>58</v>
      </c>
      <c r="C3" s="347"/>
      <c r="D3" s="347"/>
      <c r="E3" s="347"/>
      <c r="F3" s="347"/>
      <c r="G3" s="347"/>
      <c r="H3" s="347"/>
      <c r="I3" s="347"/>
      <c r="J3" s="347"/>
      <c r="K3" s="347"/>
      <c r="L3" s="347"/>
      <c r="M3" s="347"/>
    </row>
    <row r="4" spans="2:13" ht="70.5" customHeight="1" x14ac:dyDescent="0.15">
      <c r="B4" s="240"/>
      <c r="C4" s="240"/>
      <c r="D4" s="240"/>
      <c r="E4" s="240"/>
      <c r="F4" s="240"/>
      <c r="G4" s="240"/>
      <c r="H4" s="240"/>
      <c r="I4" s="240"/>
      <c r="J4" s="240"/>
      <c r="L4" s="240"/>
      <c r="M4" s="240"/>
    </row>
    <row r="5" spans="2:13" s="179" customFormat="1" ht="70.5" customHeight="1" x14ac:dyDescent="0.15">
      <c r="B5" s="241" t="s">
        <v>46</v>
      </c>
      <c r="C5" s="242" t="s">
        <v>47</v>
      </c>
      <c r="D5" s="243" t="s">
        <v>69</v>
      </c>
      <c r="E5" s="244" t="s">
        <v>48</v>
      </c>
      <c r="F5" s="242" t="s">
        <v>59</v>
      </c>
      <c r="G5" s="346" t="s">
        <v>76</v>
      </c>
      <c r="H5" s="330"/>
      <c r="I5" s="330"/>
      <c r="J5" s="331"/>
      <c r="K5" s="184" t="s">
        <v>130</v>
      </c>
      <c r="L5" s="185" t="s">
        <v>49</v>
      </c>
      <c r="M5" s="181" t="s">
        <v>94</v>
      </c>
    </row>
    <row r="6" spans="2:13" ht="70.5" customHeight="1" x14ac:dyDescent="0.15">
      <c r="B6" s="186">
        <v>1</v>
      </c>
      <c r="C6" s="186"/>
      <c r="D6" s="196"/>
      <c r="E6" s="198"/>
      <c r="F6" s="245"/>
      <c r="G6" s="189"/>
      <c r="H6" s="190"/>
      <c r="I6" s="190"/>
      <c r="J6" s="191"/>
      <c r="K6" s="191"/>
      <c r="L6" s="195"/>
      <c r="M6" s="186"/>
    </row>
    <row r="7" spans="2:13" ht="70.5" customHeight="1" x14ac:dyDescent="0.15">
      <c r="B7" s="186">
        <v>2</v>
      </c>
      <c r="C7" s="186"/>
      <c r="D7" s="196"/>
      <c r="E7" s="198"/>
      <c r="F7" s="245"/>
      <c r="G7" s="189"/>
      <c r="H7" s="190"/>
      <c r="I7" s="203"/>
      <c r="J7" s="191"/>
      <c r="K7" s="191"/>
      <c r="L7" s="195"/>
      <c r="M7" s="186"/>
    </row>
    <row r="8" spans="2:13" ht="70.5" customHeight="1" x14ac:dyDescent="0.15">
      <c r="B8" s="186">
        <v>3</v>
      </c>
      <c r="C8" s="186"/>
      <c r="D8" s="196"/>
      <c r="E8" s="198"/>
      <c r="F8" s="245"/>
      <c r="G8" s="189"/>
      <c r="H8" s="190"/>
      <c r="I8" s="203"/>
      <c r="J8" s="191"/>
      <c r="K8" s="191"/>
      <c r="L8" s="195"/>
      <c r="M8" s="186"/>
    </row>
    <row r="9" spans="2:13" ht="70.5" customHeight="1" x14ac:dyDescent="0.15">
      <c r="B9" s="186">
        <v>4</v>
      </c>
      <c r="C9" s="186"/>
      <c r="D9" s="196"/>
      <c r="E9" s="198"/>
      <c r="F9" s="245"/>
      <c r="G9" s="189"/>
      <c r="H9" s="190"/>
      <c r="I9" s="203"/>
      <c r="J9" s="191"/>
      <c r="K9" s="191"/>
      <c r="L9" s="195"/>
      <c r="M9" s="186"/>
    </row>
    <row r="10" spans="2:13" ht="70.5" customHeight="1" x14ac:dyDescent="0.15">
      <c r="B10" s="186">
        <v>5</v>
      </c>
      <c r="C10" s="186"/>
      <c r="D10" s="196"/>
      <c r="E10" s="198"/>
      <c r="F10" s="245"/>
      <c r="G10" s="189"/>
      <c r="H10" s="190"/>
      <c r="I10" s="203"/>
      <c r="J10" s="191"/>
      <c r="K10" s="246"/>
      <c r="L10" s="195"/>
      <c r="M10" s="186"/>
    </row>
    <row r="11" spans="2:13" ht="70.5" customHeight="1" x14ac:dyDescent="0.15">
      <c r="B11" s="186">
        <v>6</v>
      </c>
      <c r="C11" s="186"/>
      <c r="D11" s="196"/>
      <c r="E11" s="198"/>
      <c r="F11" s="245"/>
      <c r="G11" s="189"/>
      <c r="H11" s="190"/>
      <c r="I11" s="203"/>
      <c r="J11" s="191"/>
      <c r="K11" s="246"/>
      <c r="L11" s="195"/>
      <c r="M11" s="186"/>
    </row>
    <row r="12" spans="2:13" ht="70.5" customHeight="1" x14ac:dyDescent="0.15">
      <c r="B12" s="186">
        <v>7</v>
      </c>
      <c r="C12" s="186"/>
      <c r="D12" s="196"/>
      <c r="E12" s="198"/>
      <c r="F12" s="245"/>
      <c r="G12" s="189"/>
      <c r="H12" s="190"/>
      <c r="I12" s="203"/>
      <c r="J12" s="191"/>
      <c r="K12" s="246"/>
      <c r="L12" s="195"/>
      <c r="M12" s="186"/>
    </row>
    <row r="13" spans="2:13" ht="70.5" customHeight="1" x14ac:dyDescent="0.15">
      <c r="B13" s="186">
        <v>8</v>
      </c>
      <c r="C13" s="186"/>
      <c r="D13" s="196"/>
      <c r="E13" s="198"/>
      <c r="F13" s="245"/>
      <c r="G13" s="189"/>
      <c r="H13" s="190"/>
      <c r="I13" s="203"/>
      <c r="J13" s="191"/>
      <c r="K13" s="191"/>
      <c r="L13" s="195"/>
      <c r="M13" s="186"/>
    </row>
    <row r="14" spans="2:13" ht="70.5" customHeight="1" x14ac:dyDescent="0.15">
      <c r="B14" s="186">
        <v>9</v>
      </c>
      <c r="C14" s="188"/>
      <c r="D14" s="196"/>
      <c r="E14" s="198"/>
      <c r="F14" s="188"/>
      <c r="G14" s="189"/>
      <c r="H14" s="190"/>
      <c r="I14" s="203"/>
      <c r="J14" s="191"/>
      <c r="K14" s="191"/>
      <c r="L14" s="195"/>
      <c r="M14" s="186"/>
    </row>
    <row r="15" spans="2:13" ht="70.5" customHeight="1" x14ac:dyDescent="0.15">
      <c r="B15" s="186">
        <v>10</v>
      </c>
      <c r="C15" s="188"/>
      <c r="D15" s="196"/>
      <c r="E15" s="198"/>
      <c r="F15" s="188"/>
      <c r="G15" s="189"/>
      <c r="H15" s="190"/>
      <c r="I15" s="190"/>
      <c r="J15" s="191"/>
      <c r="K15" s="191"/>
      <c r="L15" s="195"/>
      <c r="M15" s="186"/>
    </row>
    <row r="16" spans="2:13" ht="70.5" customHeight="1" x14ac:dyDescent="0.15">
      <c r="B16" s="186">
        <v>11</v>
      </c>
      <c r="C16" s="188"/>
      <c r="D16" s="196"/>
      <c r="E16" s="198"/>
      <c r="F16" s="188"/>
      <c r="G16" s="189"/>
      <c r="H16" s="190"/>
      <c r="I16" s="190"/>
      <c r="J16" s="191"/>
      <c r="K16" s="191"/>
      <c r="L16" s="195"/>
      <c r="M16" s="186"/>
    </row>
    <row r="17" spans="2:13" ht="70.5" customHeight="1" x14ac:dyDescent="0.15">
      <c r="B17" s="186">
        <v>12</v>
      </c>
      <c r="C17" s="188"/>
      <c r="D17" s="196"/>
      <c r="E17" s="198"/>
      <c r="F17" s="188"/>
      <c r="G17" s="189"/>
      <c r="H17" s="190"/>
      <c r="I17" s="190"/>
      <c r="J17" s="191"/>
      <c r="K17" s="191"/>
      <c r="L17" s="195"/>
      <c r="M17" s="186"/>
    </row>
    <row r="18" spans="2:13" ht="70.5" customHeight="1" x14ac:dyDescent="0.15">
      <c r="B18" s="186">
        <v>13</v>
      </c>
      <c r="C18" s="188"/>
      <c r="D18" s="196"/>
      <c r="E18" s="198"/>
      <c r="F18" s="188"/>
      <c r="G18" s="189"/>
      <c r="H18" s="190"/>
      <c r="I18" s="190"/>
      <c r="J18" s="191"/>
      <c r="K18" s="191"/>
      <c r="L18" s="195"/>
      <c r="M18" s="186"/>
    </row>
    <row r="19" spans="2:13" ht="70.5" customHeight="1" x14ac:dyDescent="0.15">
      <c r="B19" s="186">
        <v>14</v>
      </c>
      <c r="C19" s="188"/>
      <c r="D19" s="196"/>
      <c r="E19" s="198"/>
      <c r="F19" s="188"/>
      <c r="G19" s="189"/>
      <c r="H19" s="190"/>
      <c r="I19" s="203"/>
      <c r="J19" s="191"/>
      <c r="K19" s="191"/>
      <c r="L19" s="195"/>
      <c r="M19" s="186"/>
    </row>
    <row r="20" spans="2:13" ht="70.5" customHeight="1" x14ac:dyDescent="0.15">
      <c r="B20" s="186">
        <v>15</v>
      </c>
      <c r="C20" s="188"/>
      <c r="D20" s="196"/>
      <c r="E20" s="198"/>
      <c r="F20" s="188"/>
      <c r="G20" s="189"/>
      <c r="H20" s="190"/>
      <c r="I20" s="203"/>
      <c r="J20" s="191"/>
      <c r="K20" s="191"/>
      <c r="L20" s="195"/>
      <c r="M20" s="186"/>
    </row>
    <row r="21" spans="2:13" ht="70.5" customHeight="1" x14ac:dyDescent="0.15">
      <c r="B21" s="186">
        <v>16</v>
      </c>
      <c r="C21" s="188"/>
      <c r="D21" s="196"/>
      <c r="E21" s="198"/>
      <c r="F21" s="188"/>
      <c r="G21" s="189"/>
      <c r="H21" s="203"/>
      <c r="I21" s="203"/>
      <c r="J21" s="191"/>
      <c r="K21" s="191"/>
      <c r="L21" s="195"/>
      <c r="M21" s="186"/>
    </row>
    <row r="22" spans="2:13" ht="70.5" customHeight="1" x14ac:dyDescent="0.15">
      <c r="B22" s="186">
        <v>17</v>
      </c>
      <c r="C22" s="188"/>
      <c r="D22" s="196"/>
      <c r="E22" s="198"/>
      <c r="F22" s="188"/>
      <c r="G22" s="189"/>
      <c r="H22" s="203"/>
      <c r="I22" s="203"/>
      <c r="J22" s="191"/>
      <c r="K22" s="191"/>
      <c r="L22" s="195"/>
      <c r="M22" s="186"/>
    </row>
    <row r="23" spans="2:13" ht="70.5" customHeight="1" x14ac:dyDescent="0.15">
      <c r="B23" s="186">
        <v>18</v>
      </c>
      <c r="C23" s="188"/>
      <c r="D23" s="196"/>
      <c r="E23" s="198"/>
      <c r="F23" s="188"/>
      <c r="G23" s="189"/>
      <c r="H23" s="203"/>
      <c r="I23" s="203"/>
      <c r="J23" s="191"/>
      <c r="K23" s="206"/>
      <c r="L23" s="195"/>
      <c r="M23" s="186"/>
    </row>
    <row r="24" spans="2:13" ht="70.5" customHeight="1" x14ac:dyDescent="0.15">
      <c r="B24" s="186">
        <v>19</v>
      </c>
      <c r="C24" s="188"/>
      <c r="D24" s="196"/>
      <c r="E24" s="198"/>
      <c r="F24" s="188"/>
      <c r="G24" s="189"/>
      <c r="H24" s="203"/>
      <c r="I24" s="203"/>
      <c r="J24" s="191"/>
      <c r="K24" s="206"/>
      <c r="L24" s="195"/>
      <c r="M24" s="186"/>
    </row>
    <row r="25" spans="2:13" ht="70.5" customHeight="1" x14ac:dyDescent="0.15">
      <c r="B25" s="186">
        <v>20</v>
      </c>
      <c r="C25" s="188"/>
      <c r="D25" s="196"/>
      <c r="E25" s="198"/>
      <c r="F25" s="188"/>
      <c r="G25" s="189"/>
      <c r="H25" s="203"/>
      <c r="I25" s="203"/>
      <c r="J25" s="191"/>
      <c r="K25" s="211"/>
      <c r="L25" s="195"/>
      <c r="M25" s="186"/>
    </row>
    <row r="26" spans="2:13" ht="70.5" customHeight="1" x14ac:dyDescent="0.15">
      <c r="B26" s="186">
        <v>21</v>
      </c>
      <c r="C26" s="188"/>
      <c r="D26" s="196"/>
      <c r="E26" s="198"/>
      <c r="F26" s="188"/>
      <c r="G26" s="189"/>
      <c r="H26" s="203"/>
      <c r="I26" s="203"/>
      <c r="J26" s="191"/>
      <c r="K26" s="211"/>
      <c r="L26" s="195"/>
      <c r="M26" s="186"/>
    </row>
    <row r="27" spans="2:13" ht="70.5" customHeight="1" x14ac:dyDescent="0.15">
      <c r="B27" s="186">
        <v>22</v>
      </c>
      <c r="C27" s="188"/>
      <c r="D27" s="196"/>
      <c r="E27" s="198"/>
      <c r="F27" s="188"/>
      <c r="G27" s="189"/>
      <c r="H27" s="203"/>
      <c r="I27" s="203"/>
      <c r="J27" s="206"/>
      <c r="K27" s="211"/>
      <c r="L27" s="195"/>
      <c r="M27" s="245"/>
    </row>
    <row r="28" spans="2:13" ht="70.5" customHeight="1" x14ac:dyDescent="0.15">
      <c r="B28" s="186">
        <v>23</v>
      </c>
      <c r="C28" s="188"/>
      <c r="D28" s="196"/>
      <c r="E28" s="198"/>
      <c r="F28" s="188"/>
      <c r="G28" s="189"/>
      <c r="H28" s="203"/>
      <c r="I28" s="203"/>
      <c r="J28" s="206"/>
      <c r="K28" s="211"/>
      <c r="L28" s="195"/>
      <c r="M28" s="186"/>
    </row>
    <row r="29" spans="2:13" ht="70.5" customHeight="1" x14ac:dyDescent="0.15">
      <c r="B29" s="186">
        <v>24</v>
      </c>
      <c r="C29" s="188"/>
      <c r="D29" s="196"/>
      <c r="E29" s="198"/>
      <c r="F29" s="188"/>
      <c r="G29" s="189"/>
      <c r="H29" s="203"/>
      <c r="I29" s="203"/>
      <c r="J29" s="206"/>
      <c r="K29" s="211"/>
      <c r="L29" s="195"/>
      <c r="M29" s="186"/>
    </row>
    <row r="30" spans="2:13" ht="70.5" customHeight="1" x14ac:dyDescent="0.15">
      <c r="B30" s="181">
        <v>25</v>
      </c>
      <c r="C30" s="208"/>
      <c r="D30" s="212"/>
      <c r="E30" s="205"/>
      <c r="F30" s="208"/>
      <c r="G30" s="209"/>
      <c r="H30" s="210"/>
      <c r="I30" s="210"/>
      <c r="J30" s="211"/>
      <c r="K30" s="211"/>
      <c r="L30" s="213"/>
      <c r="M30" s="181"/>
    </row>
    <row r="31" spans="2:13" ht="70.5" customHeight="1" x14ac:dyDescent="0.15"/>
  </sheetData>
  <mergeCells count="3">
    <mergeCell ref="B1:C2"/>
    <mergeCell ref="G5:J5"/>
    <mergeCell ref="B3:M3"/>
  </mergeCells>
  <phoneticPr fontId="1"/>
  <dataValidations count="1">
    <dataValidation type="list" allowBlank="1" showInputMessage="1" showErrorMessage="1" sqref="G6:G30">
      <formula1>"青森,弘前"</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4"/>
  <sheetViews>
    <sheetView showGridLines="0" view="pageBreakPreview" zoomScale="80" zoomScaleNormal="100" zoomScaleSheetLayoutView="80" workbookViewId="0">
      <selection activeCell="C21" sqref="C21:I23"/>
    </sheetView>
  </sheetViews>
  <sheetFormatPr defaultColWidth="2.625" defaultRowHeight="13.5" x14ac:dyDescent="0.15"/>
  <cols>
    <col min="1" max="2" width="2.625" style="18" customWidth="1"/>
    <col min="3" max="16384" width="2.625" style="18"/>
  </cols>
  <sheetData>
    <row r="1" spans="1:37" ht="14.25" customHeight="1" x14ac:dyDescent="0.1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row>
    <row r="2" spans="1:37" ht="14.25" customHeight="1" x14ac:dyDescent="0.15">
      <c r="A2" s="19"/>
      <c r="B2" s="19"/>
      <c r="C2" s="350" t="s">
        <v>167</v>
      </c>
      <c r="D2" s="351"/>
      <c r="E2" s="351"/>
      <c r="F2" s="351"/>
      <c r="G2" s="351"/>
      <c r="H2" s="351"/>
      <c r="I2" s="351"/>
      <c r="J2" s="351"/>
      <c r="K2" s="351"/>
      <c r="L2" s="19"/>
      <c r="M2" s="19"/>
      <c r="N2" s="19"/>
      <c r="O2" s="19"/>
      <c r="P2" s="19"/>
      <c r="Q2" s="19"/>
      <c r="R2" s="19"/>
      <c r="S2" s="19"/>
      <c r="T2" s="19"/>
      <c r="U2" s="19"/>
      <c r="V2" s="19"/>
      <c r="W2" s="19"/>
      <c r="X2" s="19"/>
      <c r="Y2" s="19"/>
      <c r="Z2" s="19"/>
      <c r="AA2" s="19"/>
      <c r="AB2" s="19"/>
      <c r="AC2" s="19"/>
      <c r="AD2" s="19"/>
      <c r="AE2" s="19"/>
      <c r="AF2" s="19"/>
      <c r="AG2" s="19"/>
      <c r="AH2" s="19"/>
      <c r="AI2" s="19"/>
      <c r="AJ2" s="19"/>
      <c r="AK2" s="19"/>
    </row>
    <row r="3" spans="1:37" ht="14.25" customHeight="1" x14ac:dyDescent="0.15">
      <c r="A3" s="19"/>
      <c r="B3" s="19"/>
      <c r="C3" s="19" t="s">
        <v>139</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row>
    <row r="4" spans="1:37" ht="14.25" customHeight="1" x14ac:dyDescent="0.15">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row>
    <row r="5" spans="1:37" ht="14.25" customHeight="1" x14ac:dyDescent="0.15">
      <c r="A5" s="19"/>
      <c r="B5" s="19"/>
      <c r="C5" s="352" t="s">
        <v>70</v>
      </c>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19"/>
      <c r="AK5" s="19"/>
    </row>
    <row r="6" spans="1:37" ht="14.25" customHeight="1" x14ac:dyDescent="0.15">
      <c r="A6" s="19"/>
      <c r="B6" s="19"/>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19"/>
      <c r="AK6" s="19"/>
    </row>
    <row r="7" spans="1:37" ht="14.25" customHeight="1" x14ac:dyDescent="0.15">
      <c r="A7" s="19"/>
      <c r="B7" s="1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9"/>
      <c r="AK7" s="19"/>
    </row>
    <row r="8" spans="1:37" ht="14.25" customHeight="1" x14ac:dyDescent="0.15">
      <c r="A8" s="19"/>
      <c r="B8" s="19"/>
      <c r="C8" s="353" t="s">
        <v>37</v>
      </c>
      <c r="D8" s="353"/>
      <c r="E8" s="353"/>
      <c r="F8" s="353"/>
      <c r="G8" s="353"/>
      <c r="H8" s="353"/>
      <c r="I8" s="353"/>
      <c r="J8" s="355"/>
      <c r="K8" s="355"/>
      <c r="L8" s="355"/>
      <c r="M8" s="355"/>
      <c r="N8" s="355"/>
      <c r="O8" s="355"/>
      <c r="P8" s="355"/>
      <c r="Q8" s="355"/>
      <c r="R8" s="355"/>
      <c r="S8" s="355"/>
      <c r="T8" s="355"/>
      <c r="U8" s="355"/>
      <c r="V8" s="355"/>
      <c r="W8" s="355"/>
      <c r="X8" s="355"/>
      <c r="Y8" s="355"/>
      <c r="Z8" s="355"/>
      <c r="AA8" s="355"/>
      <c r="AB8" s="355"/>
      <c r="AC8" s="355"/>
      <c r="AD8" s="355"/>
      <c r="AE8" s="355"/>
      <c r="AF8" s="355"/>
      <c r="AG8" s="355"/>
      <c r="AH8" s="355"/>
      <c r="AI8" s="355"/>
      <c r="AJ8" s="19"/>
      <c r="AK8" s="19"/>
    </row>
    <row r="9" spans="1:37" ht="14.25" customHeight="1" x14ac:dyDescent="0.15">
      <c r="A9" s="19"/>
      <c r="B9" s="19"/>
      <c r="C9" s="354"/>
      <c r="D9" s="354"/>
      <c r="E9" s="354"/>
      <c r="F9" s="354"/>
      <c r="G9" s="354"/>
      <c r="H9" s="354"/>
      <c r="I9" s="354"/>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19"/>
      <c r="AK9" s="19"/>
    </row>
    <row r="10" spans="1:37" ht="14.25" customHeight="1" x14ac:dyDescent="0.15">
      <c r="A10" s="19"/>
      <c r="B10" s="19"/>
      <c r="C10" s="357" t="s">
        <v>11</v>
      </c>
      <c r="D10" s="357"/>
      <c r="E10" s="357"/>
      <c r="F10" s="357"/>
      <c r="G10" s="357"/>
      <c r="H10" s="357"/>
      <c r="I10" s="357"/>
      <c r="J10" s="358" t="s">
        <v>185</v>
      </c>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19"/>
      <c r="AK10" s="19"/>
    </row>
    <row r="11" spans="1:37" ht="14.25" customHeight="1" x14ac:dyDescent="0.15">
      <c r="A11" s="19"/>
      <c r="B11" s="19"/>
      <c r="C11" s="357"/>
      <c r="D11" s="357"/>
      <c r="E11" s="357"/>
      <c r="F11" s="357"/>
      <c r="G11" s="357"/>
      <c r="H11" s="357"/>
      <c r="I11" s="357"/>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358"/>
      <c r="AI11" s="358"/>
      <c r="AJ11" s="19"/>
      <c r="AK11" s="19"/>
    </row>
    <row r="12" spans="1:37" ht="14.25" customHeight="1" x14ac:dyDescent="0.15">
      <c r="A12" s="19"/>
      <c r="B12" s="19"/>
      <c r="C12" s="357" t="s">
        <v>12</v>
      </c>
      <c r="D12" s="357"/>
      <c r="E12" s="357"/>
      <c r="F12" s="357"/>
      <c r="G12" s="357"/>
      <c r="H12" s="357"/>
      <c r="I12" s="357"/>
      <c r="J12" s="358" t="s">
        <v>20</v>
      </c>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19"/>
      <c r="AK12" s="19"/>
    </row>
    <row r="13" spans="1:37" ht="14.25" customHeight="1" x14ac:dyDescent="0.15">
      <c r="A13" s="19"/>
      <c r="B13" s="19"/>
      <c r="C13" s="357"/>
      <c r="D13" s="357"/>
      <c r="E13" s="357"/>
      <c r="F13" s="357"/>
      <c r="G13" s="357"/>
      <c r="H13" s="357"/>
      <c r="I13" s="357"/>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19"/>
      <c r="AK13" s="19"/>
    </row>
    <row r="14" spans="1:37" ht="14.25" customHeight="1" x14ac:dyDescent="0.15">
      <c r="A14" s="19"/>
      <c r="B14" s="19"/>
      <c r="C14" s="357" t="s">
        <v>39</v>
      </c>
      <c r="D14" s="357"/>
      <c r="E14" s="357"/>
      <c r="F14" s="357"/>
      <c r="G14" s="357"/>
      <c r="H14" s="357"/>
      <c r="I14" s="357"/>
      <c r="J14" s="359" t="s">
        <v>40</v>
      </c>
      <c r="K14" s="358"/>
      <c r="L14" s="358"/>
      <c r="M14" s="358"/>
      <c r="N14" s="358"/>
      <c r="O14" s="358"/>
      <c r="P14" s="358"/>
      <c r="Q14" s="358"/>
      <c r="R14" s="358"/>
      <c r="S14" s="358"/>
      <c r="T14" s="358"/>
      <c r="U14" s="358"/>
      <c r="V14" s="358"/>
      <c r="W14" s="358"/>
      <c r="X14" s="358"/>
      <c r="Y14" s="358"/>
      <c r="Z14" s="358"/>
      <c r="AA14" s="358"/>
      <c r="AB14" s="358"/>
      <c r="AC14" s="358"/>
      <c r="AD14" s="358"/>
      <c r="AE14" s="358"/>
      <c r="AF14" s="358"/>
      <c r="AG14" s="358"/>
      <c r="AH14" s="358"/>
      <c r="AI14" s="358"/>
      <c r="AJ14" s="19"/>
      <c r="AK14" s="19"/>
    </row>
    <row r="15" spans="1:37" ht="14.25" customHeight="1" x14ac:dyDescent="0.15">
      <c r="A15" s="19"/>
      <c r="B15" s="19"/>
      <c r="C15" s="357"/>
      <c r="D15" s="357"/>
      <c r="E15" s="357"/>
      <c r="F15" s="357"/>
      <c r="G15" s="357"/>
      <c r="H15" s="357"/>
      <c r="I15" s="357"/>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19"/>
      <c r="AK15" s="19"/>
    </row>
    <row r="16" spans="1:37" ht="14.25" customHeight="1" x14ac:dyDescent="0.15">
      <c r="A16" s="19"/>
      <c r="B16" s="19"/>
      <c r="C16" s="360" t="s">
        <v>208</v>
      </c>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19"/>
      <c r="AK16" s="19"/>
    </row>
    <row r="17" spans="1:37" ht="14.25" customHeight="1" x14ac:dyDescent="0.15">
      <c r="A17" s="19"/>
      <c r="B17" s="19"/>
      <c r="C17" s="361"/>
      <c r="D17" s="361"/>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19"/>
      <c r="AK17" s="19"/>
    </row>
    <row r="18" spans="1:37" ht="14.25" customHeight="1" x14ac:dyDescent="0.15">
      <c r="A18" s="19"/>
      <c r="B18" s="19"/>
      <c r="C18" s="40"/>
      <c r="D18" s="40"/>
      <c r="E18" s="40"/>
      <c r="F18" s="40"/>
      <c r="G18" s="40"/>
      <c r="H18" s="40"/>
      <c r="I18" s="40"/>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19"/>
      <c r="AK18" s="19"/>
    </row>
    <row r="19" spans="1:37" ht="14.25" customHeight="1" x14ac:dyDescent="0.15">
      <c r="A19" s="19"/>
      <c r="B19" s="19"/>
      <c r="C19" s="40"/>
      <c r="D19" s="40"/>
      <c r="E19" s="40"/>
      <c r="F19" s="40"/>
      <c r="G19" s="40"/>
      <c r="H19" s="40"/>
      <c r="I19" s="40"/>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19"/>
      <c r="AK19" s="19"/>
    </row>
    <row r="20" spans="1:37" ht="14.25" customHeight="1" x14ac:dyDescent="0.1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ht="14.25" customHeight="1" x14ac:dyDescent="0.15">
      <c r="A21" s="19"/>
      <c r="B21" s="19"/>
      <c r="C21" s="348" t="s">
        <v>92</v>
      </c>
      <c r="D21" s="349"/>
      <c r="E21" s="349"/>
      <c r="F21" s="349"/>
      <c r="G21" s="349"/>
      <c r="H21" s="349"/>
      <c r="I21" s="349"/>
      <c r="J21" s="348" t="s">
        <v>171</v>
      </c>
      <c r="K21" s="349"/>
      <c r="L21" s="349"/>
      <c r="M21" s="349"/>
      <c r="N21" s="349"/>
      <c r="O21" s="349"/>
      <c r="P21" s="349"/>
      <c r="Q21" s="349"/>
      <c r="R21" s="349"/>
      <c r="S21" s="349"/>
      <c r="T21" s="349"/>
      <c r="U21" s="349"/>
      <c r="V21" s="349"/>
      <c r="W21" s="349"/>
      <c r="X21" s="349"/>
      <c r="Y21" s="349"/>
      <c r="Z21" s="349"/>
      <c r="AA21" s="349"/>
      <c r="AB21" s="349"/>
      <c r="AC21" s="349"/>
      <c r="AD21" s="349"/>
      <c r="AE21" s="349"/>
      <c r="AF21" s="349"/>
      <c r="AG21" s="349"/>
      <c r="AH21" s="349"/>
      <c r="AI21" s="349"/>
      <c r="AJ21" s="19"/>
      <c r="AK21" s="19"/>
    </row>
    <row r="22" spans="1:37" ht="14.25" customHeight="1" x14ac:dyDescent="0.15">
      <c r="A22" s="19"/>
      <c r="B22" s="19"/>
      <c r="C22" s="349"/>
      <c r="D22" s="349"/>
      <c r="E22" s="349"/>
      <c r="F22" s="349"/>
      <c r="G22" s="349"/>
      <c r="H22" s="349"/>
      <c r="I22" s="349"/>
      <c r="J22" s="349"/>
      <c r="K22" s="349"/>
      <c r="L22" s="349"/>
      <c r="M22" s="349"/>
      <c r="N22" s="349"/>
      <c r="O22" s="349"/>
      <c r="P22" s="349"/>
      <c r="Q22" s="349"/>
      <c r="R22" s="349"/>
      <c r="S22" s="349"/>
      <c r="T22" s="349"/>
      <c r="U22" s="349"/>
      <c r="V22" s="349"/>
      <c r="W22" s="349"/>
      <c r="X22" s="349"/>
      <c r="Y22" s="349"/>
      <c r="Z22" s="349"/>
      <c r="AA22" s="349"/>
      <c r="AB22" s="349"/>
      <c r="AC22" s="349"/>
      <c r="AD22" s="349"/>
      <c r="AE22" s="349"/>
      <c r="AF22" s="349"/>
      <c r="AG22" s="349"/>
      <c r="AH22" s="349"/>
      <c r="AI22" s="349"/>
      <c r="AJ22" s="19"/>
      <c r="AK22" s="19"/>
    </row>
    <row r="23" spans="1:37" ht="14.25" customHeight="1" x14ac:dyDescent="0.15">
      <c r="A23" s="19"/>
      <c r="B23" s="19"/>
      <c r="C23" s="349"/>
      <c r="D23" s="349"/>
      <c r="E23" s="349"/>
      <c r="F23" s="349"/>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19"/>
      <c r="AK23" s="19"/>
    </row>
    <row r="24" spans="1:37" ht="14.25" customHeight="1" x14ac:dyDescent="0.15">
      <c r="A24" s="19"/>
      <c r="B24" s="19"/>
      <c r="C24" s="42"/>
      <c r="D24" s="42"/>
      <c r="E24" s="42"/>
      <c r="F24" s="42"/>
      <c r="G24" s="42"/>
      <c r="H24" s="42"/>
      <c r="I24" s="42"/>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9"/>
      <c r="AK24" s="19"/>
    </row>
    <row r="25" spans="1:37" ht="14.25" customHeight="1" x14ac:dyDescent="0.15">
      <c r="A25" s="19"/>
      <c r="B25" s="19"/>
      <c r="C25" s="362" t="s">
        <v>172</v>
      </c>
      <c r="D25" s="363"/>
      <c r="E25" s="363"/>
      <c r="F25" s="363"/>
      <c r="G25" s="363"/>
      <c r="H25" s="363"/>
      <c r="I25" s="364"/>
      <c r="J25" s="371" t="s">
        <v>89</v>
      </c>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19"/>
      <c r="AK25" s="19"/>
    </row>
    <row r="26" spans="1:37" ht="14.25" customHeight="1" x14ac:dyDescent="0.15">
      <c r="A26" s="19"/>
      <c r="B26" s="19"/>
      <c r="C26" s="365"/>
      <c r="D26" s="366"/>
      <c r="E26" s="366"/>
      <c r="F26" s="366"/>
      <c r="G26" s="366"/>
      <c r="H26" s="366"/>
      <c r="I26" s="367"/>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19"/>
      <c r="AK26" s="19"/>
    </row>
    <row r="27" spans="1:37" ht="14.25" customHeight="1" x14ac:dyDescent="0.15">
      <c r="A27" s="19"/>
      <c r="B27" s="19"/>
      <c r="C27" s="365"/>
      <c r="D27" s="366"/>
      <c r="E27" s="366"/>
      <c r="F27" s="366"/>
      <c r="G27" s="366"/>
      <c r="H27" s="366"/>
      <c r="I27" s="367"/>
      <c r="J27" s="362" t="s">
        <v>93</v>
      </c>
      <c r="K27" s="363"/>
      <c r="L27" s="363"/>
      <c r="M27" s="363"/>
      <c r="N27" s="364"/>
      <c r="O27" s="362" t="s">
        <v>41</v>
      </c>
      <c r="P27" s="363"/>
      <c r="Q27" s="363"/>
      <c r="R27" s="363"/>
      <c r="S27" s="363"/>
      <c r="T27" s="363"/>
      <c r="U27" s="363"/>
      <c r="V27" s="363"/>
      <c r="W27" s="363"/>
      <c r="X27" s="363"/>
      <c r="Y27" s="363"/>
      <c r="Z27" s="363"/>
      <c r="AA27" s="363"/>
      <c r="AB27" s="363"/>
      <c r="AC27" s="363"/>
      <c r="AD27" s="363"/>
      <c r="AE27" s="363"/>
      <c r="AF27" s="363"/>
      <c r="AG27" s="363"/>
      <c r="AH27" s="363"/>
      <c r="AI27" s="364"/>
      <c r="AJ27" s="19"/>
      <c r="AK27" s="19"/>
    </row>
    <row r="28" spans="1:37" ht="14.25" customHeight="1" x14ac:dyDescent="0.15">
      <c r="A28" s="19"/>
      <c r="B28" s="19"/>
      <c r="C28" s="368"/>
      <c r="D28" s="369"/>
      <c r="E28" s="369"/>
      <c r="F28" s="369"/>
      <c r="G28" s="369"/>
      <c r="H28" s="369"/>
      <c r="I28" s="370"/>
      <c r="J28" s="368"/>
      <c r="K28" s="369"/>
      <c r="L28" s="369"/>
      <c r="M28" s="369"/>
      <c r="N28" s="370"/>
      <c r="O28" s="368"/>
      <c r="P28" s="369"/>
      <c r="Q28" s="369"/>
      <c r="R28" s="369"/>
      <c r="S28" s="369"/>
      <c r="T28" s="369"/>
      <c r="U28" s="369"/>
      <c r="V28" s="369"/>
      <c r="W28" s="369"/>
      <c r="X28" s="369"/>
      <c r="Y28" s="369"/>
      <c r="Z28" s="369"/>
      <c r="AA28" s="369"/>
      <c r="AB28" s="369"/>
      <c r="AC28" s="369"/>
      <c r="AD28" s="369"/>
      <c r="AE28" s="369"/>
      <c r="AF28" s="369"/>
      <c r="AG28" s="369"/>
      <c r="AH28" s="369"/>
      <c r="AI28" s="370"/>
      <c r="AJ28" s="19"/>
      <c r="AK28" s="19"/>
    </row>
    <row r="29" spans="1:37" ht="14.25" customHeight="1" x14ac:dyDescent="0.15">
      <c r="A29" s="19"/>
      <c r="B29" s="19"/>
      <c r="C29" s="372" t="s">
        <v>20</v>
      </c>
      <c r="D29" s="372"/>
      <c r="E29" s="372"/>
      <c r="F29" s="372"/>
      <c r="G29" s="372"/>
      <c r="H29" s="372"/>
      <c r="I29" s="372"/>
      <c r="J29" s="373" t="s">
        <v>42</v>
      </c>
      <c r="K29" s="373"/>
      <c r="L29" s="373"/>
      <c r="M29" s="373"/>
      <c r="N29" s="373"/>
      <c r="O29" s="374" t="s">
        <v>194</v>
      </c>
      <c r="P29" s="374"/>
      <c r="Q29" s="374"/>
      <c r="R29" s="374"/>
      <c r="S29" s="374"/>
      <c r="T29" s="374"/>
      <c r="U29" s="374"/>
      <c r="V29" s="374"/>
      <c r="W29" s="374"/>
      <c r="X29" s="374"/>
      <c r="Y29" s="374"/>
      <c r="Z29" s="374"/>
      <c r="AA29" s="374"/>
      <c r="AB29" s="374"/>
      <c r="AC29" s="374"/>
      <c r="AD29" s="374"/>
      <c r="AE29" s="374"/>
      <c r="AF29" s="374"/>
      <c r="AG29" s="374"/>
      <c r="AH29" s="374"/>
      <c r="AI29" s="374"/>
      <c r="AJ29" s="19"/>
      <c r="AK29" s="19"/>
    </row>
    <row r="30" spans="1:37" ht="14.25" customHeight="1" x14ac:dyDescent="0.15">
      <c r="A30" s="19"/>
      <c r="B30" s="19"/>
      <c r="C30" s="372"/>
      <c r="D30" s="372"/>
      <c r="E30" s="372"/>
      <c r="F30" s="372"/>
      <c r="G30" s="372"/>
      <c r="H30" s="372"/>
      <c r="I30" s="372"/>
      <c r="J30" s="373"/>
      <c r="K30" s="373"/>
      <c r="L30" s="373"/>
      <c r="M30" s="373"/>
      <c r="N30" s="373"/>
      <c r="O30" s="374"/>
      <c r="P30" s="374"/>
      <c r="Q30" s="374"/>
      <c r="R30" s="374"/>
      <c r="S30" s="374"/>
      <c r="T30" s="374"/>
      <c r="U30" s="374"/>
      <c r="V30" s="374"/>
      <c r="W30" s="374"/>
      <c r="X30" s="374"/>
      <c r="Y30" s="374"/>
      <c r="Z30" s="374"/>
      <c r="AA30" s="374"/>
      <c r="AB30" s="374"/>
      <c r="AC30" s="374"/>
      <c r="AD30" s="374"/>
      <c r="AE30" s="374"/>
      <c r="AF30" s="374"/>
      <c r="AG30" s="374"/>
      <c r="AH30" s="374"/>
      <c r="AI30" s="374"/>
      <c r="AJ30" s="19"/>
      <c r="AK30" s="19"/>
    </row>
    <row r="31" spans="1:37" ht="14.25" customHeight="1" x14ac:dyDescent="0.15">
      <c r="A31" s="19"/>
      <c r="B31" s="19"/>
      <c r="C31" s="372" t="s">
        <v>43</v>
      </c>
      <c r="D31" s="372"/>
      <c r="E31" s="372"/>
      <c r="F31" s="372"/>
      <c r="G31" s="372"/>
      <c r="H31" s="372"/>
      <c r="I31" s="372"/>
      <c r="J31" s="373" t="s">
        <v>42</v>
      </c>
      <c r="K31" s="373"/>
      <c r="L31" s="373"/>
      <c r="M31" s="373"/>
      <c r="N31" s="373"/>
      <c r="O31" s="374" t="s">
        <v>195</v>
      </c>
      <c r="P31" s="374"/>
      <c r="Q31" s="374"/>
      <c r="R31" s="374"/>
      <c r="S31" s="374"/>
      <c r="T31" s="374"/>
      <c r="U31" s="374"/>
      <c r="V31" s="374"/>
      <c r="W31" s="374"/>
      <c r="X31" s="374"/>
      <c r="Y31" s="374"/>
      <c r="Z31" s="374"/>
      <c r="AA31" s="374"/>
      <c r="AB31" s="374"/>
      <c r="AC31" s="374"/>
      <c r="AD31" s="374"/>
      <c r="AE31" s="374"/>
      <c r="AF31" s="374"/>
      <c r="AG31" s="374"/>
      <c r="AH31" s="374"/>
      <c r="AI31" s="374"/>
      <c r="AJ31" s="19"/>
      <c r="AK31" s="19"/>
    </row>
    <row r="32" spans="1:37" ht="14.25" customHeight="1" x14ac:dyDescent="0.15">
      <c r="A32" s="19"/>
      <c r="B32" s="19"/>
      <c r="C32" s="372"/>
      <c r="D32" s="372"/>
      <c r="E32" s="372"/>
      <c r="F32" s="372"/>
      <c r="G32" s="372"/>
      <c r="H32" s="372"/>
      <c r="I32" s="372"/>
      <c r="J32" s="373"/>
      <c r="K32" s="373"/>
      <c r="L32" s="373"/>
      <c r="M32" s="373"/>
      <c r="N32" s="373"/>
      <c r="O32" s="374"/>
      <c r="P32" s="374"/>
      <c r="Q32" s="374"/>
      <c r="R32" s="374"/>
      <c r="S32" s="374"/>
      <c r="T32" s="374"/>
      <c r="U32" s="374"/>
      <c r="V32" s="374"/>
      <c r="W32" s="374"/>
      <c r="X32" s="374"/>
      <c r="Y32" s="374"/>
      <c r="Z32" s="374"/>
      <c r="AA32" s="374"/>
      <c r="AB32" s="374"/>
      <c r="AC32" s="374"/>
      <c r="AD32" s="374"/>
      <c r="AE32" s="374"/>
      <c r="AF32" s="374"/>
      <c r="AG32" s="374"/>
      <c r="AH32" s="374"/>
      <c r="AI32" s="374"/>
      <c r="AJ32" s="19"/>
      <c r="AK32" s="19"/>
    </row>
    <row r="33" spans="1:37" ht="14.25" customHeight="1" x14ac:dyDescent="0.15">
      <c r="A33" s="19"/>
      <c r="B33" s="19"/>
      <c r="C33" s="372" t="s">
        <v>44</v>
      </c>
      <c r="D33" s="372"/>
      <c r="E33" s="372"/>
      <c r="F33" s="372"/>
      <c r="G33" s="372"/>
      <c r="H33" s="372"/>
      <c r="I33" s="372"/>
      <c r="J33" s="373" t="s">
        <v>45</v>
      </c>
      <c r="K33" s="373"/>
      <c r="L33" s="373"/>
      <c r="M33" s="373"/>
      <c r="N33" s="373"/>
      <c r="O33" s="374" t="s">
        <v>196</v>
      </c>
      <c r="P33" s="374"/>
      <c r="Q33" s="374"/>
      <c r="R33" s="374"/>
      <c r="S33" s="374"/>
      <c r="T33" s="374"/>
      <c r="U33" s="374"/>
      <c r="V33" s="374"/>
      <c r="W33" s="374"/>
      <c r="X33" s="374"/>
      <c r="Y33" s="374"/>
      <c r="Z33" s="374"/>
      <c r="AA33" s="374"/>
      <c r="AB33" s="374"/>
      <c r="AC33" s="374"/>
      <c r="AD33" s="374"/>
      <c r="AE33" s="374"/>
      <c r="AF33" s="374"/>
      <c r="AG33" s="374"/>
      <c r="AH33" s="374"/>
      <c r="AI33" s="374"/>
      <c r="AJ33" s="19"/>
      <c r="AK33" s="19"/>
    </row>
    <row r="34" spans="1:37" ht="14.25" customHeight="1" x14ac:dyDescent="0.15">
      <c r="A34" s="19"/>
      <c r="B34" s="19"/>
      <c r="C34" s="372"/>
      <c r="D34" s="372"/>
      <c r="E34" s="372"/>
      <c r="F34" s="372"/>
      <c r="G34" s="372"/>
      <c r="H34" s="372"/>
      <c r="I34" s="372"/>
      <c r="J34" s="373"/>
      <c r="K34" s="373"/>
      <c r="L34" s="373"/>
      <c r="M34" s="373"/>
      <c r="N34" s="373"/>
      <c r="O34" s="374"/>
      <c r="P34" s="374"/>
      <c r="Q34" s="374"/>
      <c r="R34" s="374"/>
      <c r="S34" s="374"/>
      <c r="T34" s="374"/>
      <c r="U34" s="374"/>
      <c r="V34" s="374"/>
      <c r="W34" s="374"/>
      <c r="X34" s="374"/>
      <c r="Y34" s="374"/>
      <c r="Z34" s="374"/>
      <c r="AA34" s="374"/>
      <c r="AB34" s="374"/>
      <c r="AC34" s="374"/>
      <c r="AD34" s="374"/>
      <c r="AE34" s="374"/>
      <c r="AF34" s="374"/>
      <c r="AG34" s="374"/>
      <c r="AH34" s="374"/>
      <c r="AI34" s="374"/>
      <c r="AJ34" s="19"/>
      <c r="AK34" s="19"/>
    </row>
    <row r="35" spans="1:37" ht="14.25" customHeight="1" x14ac:dyDescent="0.15">
      <c r="A35" s="19"/>
      <c r="B35" s="19"/>
      <c r="C35" s="372"/>
      <c r="D35" s="372"/>
      <c r="E35" s="372"/>
      <c r="F35" s="372"/>
      <c r="G35" s="372"/>
      <c r="H35" s="372"/>
      <c r="I35" s="372"/>
      <c r="J35" s="375"/>
      <c r="K35" s="375"/>
      <c r="L35" s="375"/>
      <c r="M35" s="375"/>
      <c r="N35" s="375"/>
      <c r="O35" s="376"/>
      <c r="P35" s="376"/>
      <c r="Q35" s="376"/>
      <c r="R35" s="376"/>
      <c r="S35" s="376"/>
      <c r="T35" s="376"/>
      <c r="U35" s="376"/>
      <c r="V35" s="376"/>
      <c r="W35" s="376"/>
      <c r="X35" s="376"/>
      <c r="Y35" s="376"/>
      <c r="Z35" s="376"/>
      <c r="AA35" s="376"/>
      <c r="AB35" s="376"/>
      <c r="AC35" s="376"/>
      <c r="AD35" s="376"/>
      <c r="AE35" s="376"/>
      <c r="AF35" s="376"/>
      <c r="AG35" s="376"/>
      <c r="AH35" s="376"/>
      <c r="AI35" s="376"/>
      <c r="AJ35" s="19"/>
      <c r="AK35" s="19"/>
    </row>
    <row r="36" spans="1:37" ht="14.25" customHeight="1" x14ac:dyDescent="0.15">
      <c r="A36" s="19"/>
      <c r="B36" s="19"/>
      <c r="C36" s="372"/>
      <c r="D36" s="372"/>
      <c r="E36" s="372"/>
      <c r="F36" s="372"/>
      <c r="G36" s="372"/>
      <c r="H36" s="372"/>
      <c r="I36" s="372"/>
      <c r="J36" s="375"/>
      <c r="K36" s="375"/>
      <c r="L36" s="375"/>
      <c r="M36" s="375"/>
      <c r="N36" s="375"/>
      <c r="O36" s="376"/>
      <c r="P36" s="376"/>
      <c r="Q36" s="376"/>
      <c r="R36" s="376"/>
      <c r="S36" s="376"/>
      <c r="T36" s="376"/>
      <c r="U36" s="376"/>
      <c r="V36" s="376"/>
      <c r="W36" s="376"/>
      <c r="X36" s="376"/>
      <c r="Y36" s="376"/>
      <c r="Z36" s="376"/>
      <c r="AA36" s="376"/>
      <c r="AB36" s="376"/>
      <c r="AC36" s="376"/>
      <c r="AD36" s="376"/>
      <c r="AE36" s="376"/>
      <c r="AF36" s="376"/>
      <c r="AG36" s="376"/>
      <c r="AH36" s="376"/>
      <c r="AI36" s="376"/>
      <c r="AJ36" s="19"/>
      <c r="AK36" s="19"/>
    </row>
    <row r="37" spans="1:37" ht="14.25" customHeight="1" x14ac:dyDescent="0.15">
      <c r="A37" s="19"/>
      <c r="B37" s="19"/>
      <c r="C37" s="377"/>
      <c r="D37" s="377"/>
      <c r="E37" s="377"/>
      <c r="F37" s="377"/>
      <c r="G37" s="377"/>
      <c r="H37" s="377"/>
      <c r="I37" s="377"/>
      <c r="J37" s="375"/>
      <c r="K37" s="375"/>
      <c r="L37" s="375"/>
      <c r="M37" s="375"/>
      <c r="N37" s="375"/>
      <c r="O37" s="376"/>
      <c r="P37" s="376"/>
      <c r="Q37" s="376"/>
      <c r="R37" s="376"/>
      <c r="S37" s="376"/>
      <c r="T37" s="376"/>
      <c r="U37" s="376"/>
      <c r="V37" s="376"/>
      <c r="W37" s="376"/>
      <c r="X37" s="376"/>
      <c r="Y37" s="376"/>
      <c r="Z37" s="376"/>
      <c r="AA37" s="376"/>
      <c r="AB37" s="376"/>
      <c r="AC37" s="376"/>
      <c r="AD37" s="376"/>
      <c r="AE37" s="376"/>
      <c r="AF37" s="376"/>
      <c r="AG37" s="376"/>
      <c r="AH37" s="376"/>
      <c r="AI37" s="376"/>
      <c r="AJ37" s="19"/>
      <c r="AK37" s="19"/>
    </row>
    <row r="38" spans="1:37" ht="14.25" customHeight="1" x14ac:dyDescent="0.15">
      <c r="A38" s="19"/>
      <c r="B38" s="19"/>
      <c r="C38" s="377"/>
      <c r="D38" s="377"/>
      <c r="E38" s="377"/>
      <c r="F38" s="377"/>
      <c r="G38" s="377"/>
      <c r="H38" s="377"/>
      <c r="I38" s="377"/>
      <c r="J38" s="375"/>
      <c r="K38" s="375"/>
      <c r="L38" s="375"/>
      <c r="M38" s="375"/>
      <c r="N38" s="375"/>
      <c r="O38" s="376"/>
      <c r="P38" s="376"/>
      <c r="Q38" s="376"/>
      <c r="R38" s="376"/>
      <c r="S38" s="376"/>
      <c r="T38" s="376"/>
      <c r="U38" s="376"/>
      <c r="V38" s="376"/>
      <c r="W38" s="376"/>
      <c r="X38" s="376"/>
      <c r="Y38" s="376"/>
      <c r="Z38" s="376"/>
      <c r="AA38" s="376"/>
      <c r="AB38" s="376"/>
      <c r="AC38" s="376"/>
      <c r="AD38" s="376"/>
      <c r="AE38" s="376"/>
      <c r="AF38" s="376"/>
      <c r="AG38" s="376"/>
      <c r="AH38" s="376"/>
      <c r="AI38" s="376"/>
      <c r="AJ38" s="19"/>
      <c r="AK38" s="19"/>
    </row>
    <row r="39" spans="1:37" ht="14.25" customHeight="1" x14ac:dyDescent="0.15">
      <c r="A39" s="19"/>
      <c r="B39" s="19"/>
      <c r="C39" s="377"/>
      <c r="D39" s="377"/>
      <c r="E39" s="377"/>
      <c r="F39" s="377"/>
      <c r="G39" s="377"/>
      <c r="H39" s="377"/>
      <c r="I39" s="377"/>
      <c r="J39" s="375"/>
      <c r="K39" s="375"/>
      <c r="L39" s="375"/>
      <c r="M39" s="375"/>
      <c r="N39" s="375"/>
      <c r="O39" s="376"/>
      <c r="P39" s="376"/>
      <c r="Q39" s="376"/>
      <c r="R39" s="376"/>
      <c r="S39" s="376"/>
      <c r="T39" s="376"/>
      <c r="U39" s="376"/>
      <c r="V39" s="376"/>
      <c r="W39" s="376"/>
      <c r="X39" s="376"/>
      <c r="Y39" s="376"/>
      <c r="Z39" s="376"/>
      <c r="AA39" s="376"/>
      <c r="AB39" s="376"/>
      <c r="AC39" s="376"/>
      <c r="AD39" s="376"/>
      <c r="AE39" s="376"/>
      <c r="AF39" s="376"/>
      <c r="AG39" s="376"/>
      <c r="AH39" s="376"/>
      <c r="AI39" s="376"/>
      <c r="AJ39" s="19"/>
      <c r="AK39" s="19"/>
    </row>
    <row r="40" spans="1:37" ht="14.25" customHeight="1" x14ac:dyDescent="0.15">
      <c r="A40" s="19"/>
      <c r="B40" s="19"/>
      <c r="C40" s="377"/>
      <c r="D40" s="377"/>
      <c r="E40" s="377"/>
      <c r="F40" s="377"/>
      <c r="G40" s="377"/>
      <c r="H40" s="377"/>
      <c r="I40" s="377"/>
      <c r="J40" s="375"/>
      <c r="K40" s="375"/>
      <c r="L40" s="375"/>
      <c r="M40" s="375"/>
      <c r="N40" s="375"/>
      <c r="O40" s="376"/>
      <c r="P40" s="376"/>
      <c r="Q40" s="376"/>
      <c r="R40" s="376"/>
      <c r="S40" s="376"/>
      <c r="T40" s="376"/>
      <c r="U40" s="376"/>
      <c r="V40" s="376"/>
      <c r="W40" s="376"/>
      <c r="X40" s="376"/>
      <c r="Y40" s="376"/>
      <c r="Z40" s="376"/>
      <c r="AA40" s="376"/>
      <c r="AB40" s="376"/>
      <c r="AC40" s="376"/>
      <c r="AD40" s="376"/>
      <c r="AE40" s="376"/>
      <c r="AF40" s="376"/>
      <c r="AG40" s="376"/>
      <c r="AH40" s="376"/>
      <c r="AI40" s="376"/>
      <c r="AJ40" s="19"/>
      <c r="AK40" s="19"/>
    </row>
    <row r="41" spans="1:37" ht="14.25" customHeight="1" x14ac:dyDescent="0.15">
      <c r="A41" s="19"/>
      <c r="B41" s="19"/>
      <c r="C41" s="377"/>
      <c r="D41" s="377"/>
      <c r="E41" s="377"/>
      <c r="F41" s="377"/>
      <c r="G41" s="377"/>
      <c r="H41" s="377"/>
      <c r="I41" s="377"/>
      <c r="J41" s="375"/>
      <c r="K41" s="375"/>
      <c r="L41" s="375"/>
      <c r="M41" s="375"/>
      <c r="N41" s="375"/>
      <c r="O41" s="376"/>
      <c r="P41" s="376"/>
      <c r="Q41" s="376"/>
      <c r="R41" s="376"/>
      <c r="S41" s="376"/>
      <c r="T41" s="376"/>
      <c r="U41" s="376"/>
      <c r="V41" s="376"/>
      <c r="W41" s="376"/>
      <c r="X41" s="376"/>
      <c r="Y41" s="376"/>
      <c r="Z41" s="376"/>
      <c r="AA41" s="376"/>
      <c r="AB41" s="376"/>
      <c r="AC41" s="376"/>
      <c r="AD41" s="376"/>
      <c r="AE41" s="376"/>
      <c r="AF41" s="376"/>
      <c r="AG41" s="376"/>
      <c r="AH41" s="376"/>
      <c r="AI41" s="376"/>
      <c r="AJ41" s="19"/>
      <c r="AK41" s="19"/>
    </row>
    <row r="42" spans="1:37" ht="14.25" customHeight="1" x14ac:dyDescent="0.15">
      <c r="A42" s="19"/>
      <c r="B42" s="19"/>
      <c r="C42" s="377"/>
      <c r="D42" s="377"/>
      <c r="E42" s="377"/>
      <c r="F42" s="377"/>
      <c r="G42" s="377"/>
      <c r="H42" s="377"/>
      <c r="I42" s="377"/>
      <c r="J42" s="375"/>
      <c r="K42" s="375"/>
      <c r="L42" s="375"/>
      <c r="M42" s="375"/>
      <c r="N42" s="375"/>
      <c r="O42" s="376"/>
      <c r="P42" s="376"/>
      <c r="Q42" s="376"/>
      <c r="R42" s="376"/>
      <c r="S42" s="376"/>
      <c r="T42" s="376"/>
      <c r="U42" s="376"/>
      <c r="V42" s="376"/>
      <c r="W42" s="376"/>
      <c r="X42" s="376"/>
      <c r="Y42" s="376"/>
      <c r="Z42" s="376"/>
      <c r="AA42" s="376"/>
      <c r="AB42" s="376"/>
      <c r="AC42" s="376"/>
      <c r="AD42" s="376"/>
      <c r="AE42" s="376"/>
      <c r="AF42" s="376"/>
      <c r="AG42" s="376"/>
      <c r="AH42" s="376"/>
      <c r="AI42" s="376"/>
      <c r="AJ42" s="19"/>
      <c r="AK42" s="19"/>
    </row>
    <row r="43" spans="1:37" ht="14.25" customHeight="1" x14ac:dyDescent="0.15">
      <c r="A43" s="19"/>
      <c r="B43" s="19"/>
      <c r="C43" s="377"/>
      <c r="D43" s="377"/>
      <c r="E43" s="377"/>
      <c r="F43" s="377"/>
      <c r="G43" s="377"/>
      <c r="H43" s="377"/>
      <c r="I43" s="377"/>
      <c r="J43" s="375"/>
      <c r="K43" s="375"/>
      <c r="L43" s="375"/>
      <c r="M43" s="375"/>
      <c r="N43" s="375"/>
      <c r="O43" s="376"/>
      <c r="P43" s="376"/>
      <c r="Q43" s="376"/>
      <c r="R43" s="376"/>
      <c r="S43" s="376"/>
      <c r="T43" s="376"/>
      <c r="U43" s="376"/>
      <c r="V43" s="376"/>
      <c r="W43" s="376"/>
      <c r="X43" s="376"/>
      <c r="Y43" s="376"/>
      <c r="Z43" s="376"/>
      <c r="AA43" s="376"/>
      <c r="AB43" s="376"/>
      <c r="AC43" s="376"/>
      <c r="AD43" s="376"/>
      <c r="AE43" s="376"/>
      <c r="AF43" s="376"/>
      <c r="AG43" s="376"/>
      <c r="AH43" s="376"/>
      <c r="AI43" s="376"/>
      <c r="AJ43" s="19"/>
      <c r="AK43" s="19"/>
    </row>
    <row r="44" spans="1:37" ht="14.25" customHeight="1" x14ac:dyDescent="0.15">
      <c r="A44" s="19"/>
      <c r="B44" s="19"/>
      <c r="C44" s="377"/>
      <c r="D44" s="377"/>
      <c r="E44" s="377"/>
      <c r="F44" s="377"/>
      <c r="G44" s="377"/>
      <c r="H44" s="377"/>
      <c r="I44" s="377"/>
      <c r="J44" s="375"/>
      <c r="K44" s="375"/>
      <c r="L44" s="375"/>
      <c r="M44" s="375"/>
      <c r="N44" s="375"/>
      <c r="O44" s="376"/>
      <c r="P44" s="376"/>
      <c r="Q44" s="376"/>
      <c r="R44" s="376"/>
      <c r="S44" s="376"/>
      <c r="T44" s="376"/>
      <c r="U44" s="376"/>
      <c r="V44" s="376"/>
      <c r="W44" s="376"/>
      <c r="X44" s="376"/>
      <c r="Y44" s="376"/>
      <c r="Z44" s="376"/>
      <c r="AA44" s="376"/>
      <c r="AB44" s="376"/>
      <c r="AC44" s="376"/>
      <c r="AD44" s="376"/>
      <c r="AE44" s="376"/>
      <c r="AF44" s="376"/>
      <c r="AG44" s="376"/>
      <c r="AH44" s="376"/>
      <c r="AI44" s="376"/>
      <c r="AJ44" s="19"/>
      <c r="AK44" s="19"/>
    </row>
    <row r="45" spans="1:37" ht="14.25" customHeight="1" x14ac:dyDescent="0.15">
      <c r="A45" s="19"/>
      <c r="B45" s="19"/>
      <c r="C45" s="377"/>
      <c r="D45" s="377"/>
      <c r="E45" s="377"/>
      <c r="F45" s="377"/>
      <c r="G45" s="377"/>
      <c r="H45" s="377"/>
      <c r="I45" s="377"/>
      <c r="J45" s="375"/>
      <c r="K45" s="375"/>
      <c r="L45" s="375"/>
      <c r="M45" s="375"/>
      <c r="N45" s="375"/>
      <c r="O45" s="376"/>
      <c r="P45" s="376"/>
      <c r="Q45" s="376"/>
      <c r="R45" s="376"/>
      <c r="S45" s="376"/>
      <c r="T45" s="376"/>
      <c r="U45" s="376"/>
      <c r="V45" s="376"/>
      <c r="W45" s="376"/>
      <c r="X45" s="376"/>
      <c r="Y45" s="376"/>
      <c r="Z45" s="376"/>
      <c r="AA45" s="376"/>
      <c r="AB45" s="376"/>
      <c r="AC45" s="376"/>
      <c r="AD45" s="376"/>
      <c r="AE45" s="376"/>
      <c r="AF45" s="376"/>
      <c r="AG45" s="376"/>
      <c r="AH45" s="376"/>
      <c r="AI45" s="376"/>
      <c r="AJ45" s="19"/>
      <c r="AK45" s="19"/>
    </row>
    <row r="46" spans="1:37" ht="14.25" customHeight="1" x14ac:dyDescent="0.15">
      <c r="A46" s="19"/>
      <c r="B46" s="19"/>
      <c r="C46" s="377"/>
      <c r="D46" s="377"/>
      <c r="E46" s="377"/>
      <c r="F46" s="377"/>
      <c r="G46" s="377"/>
      <c r="H46" s="377"/>
      <c r="I46" s="377"/>
      <c r="J46" s="375"/>
      <c r="K46" s="375"/>
      <c r="L46" s="375"/>
      <c r="M46" s="375"/>
      <c r="N46" s="375"/>
      <c r="O46" s="376"/>
      <c r="P46" s="376"/>
      <c r="Q46" s="376"/>
      <c r="R46" s="376"/>
      <c r="S46" s="376"/>
      <c r="T46" s="376"/>
      <c r="U46" s="376"/>
      <c r="V46" s="376"/>
      <c r="W46" s="376"/>
      <c r="X46" s="376"/>
      <c r="Y46" s="376"/>
      <c r="Z46" s="376"/>
      <c r="AA46" s="376"/>
      <c r="AB46" s="376"/>
      <c r="AC46" s="376"/>
      <c r="AD46" s="376"/>
      <c r="AE46" s="376"/>
      <c r="AF46" s="376"/>
      <c r="AG46" s="376"/>
      <c r="AH46" s="376"/>
      <c r="AI46" s="376"/>
      <c r="AJ46" s="19"/>
      <c r="AK46" s="19"/>
    </row>
    <row r="47" spans="1:37" ht="14.25" customHeight="1" x14ac:dyDescent="0.15">
      <c r="A47" s="19"/>
      <c r="B47" s="19"/>
      <c r="C47" s="377"/>
      <c r="D47" s="377"/>
      <c r="E47" s="377"/>
      <c r="F47" s="377"/>
      <c r="G47" s="377"/>
      <c r="H47" s="377"/>
      <c r="I47" s="377"/>
      <c r="J47" s="375"/>
      <c r="K47" s="375"/>
      <c r="L47" s="375"/>
      <c r="M47" s="375"/>
      <c r="N47" s="375"/>
      <c r="O47" s="376"/>
      <c r="P47" s="376"/>
      <c r="Q47" s="376"/>
      <c r="R47" s="376"/>
      <c r="S47" s="376"/>
      <c r="T47" s="376"/>
      <c r="U47" s="376"/>
      <c r="V47" s="376"/>
      <c r="W47" s="376"/>
      <c r="X47" s="376"/>
      <c r="Y47" s="376"/>
      <c r="Z47" s="376"/>
      <c r="AA47" s="376"/>
      <c r="AB47" s="376"/>
      <c r="AC47" s="376"/>
      <c r="AD47" s="376"/>
      <c r="AE47" s="376"/>
      <c r="AF47" s="376"/>
      <c r="AG47" s="376"/>
      <c r="AH47" s="376"/>
      <c r="AI47" s="376"/>
      <c r="AJ47" s="19"/>
      <c r="AK47" s="19"/>
    </row>
    <row r="48" spans="1:37" ht="14.25" customHeight="1" x14ac:dyDescent="0.15">
      <c r="A48" s="19"/>
      <c r="B48" s="19"/>
      <c r="C48" s="377"/>
      <c r="D48" s="377"/>
      <c r="E48" s="377"/>
      <c r="F48" s="377"/>
      <c r="G48" s="377"/>
      <c r="H48" s="377"/>
      <c r="I48" s="377"/>
      <c r="J48" s="375"/>
      <c r="K48" s="375"/>
      <c r="L48" s="375"/>
      <c r="M48" s="375"/>
      <c r="N48" s="375"/>
      <c r="O48" s="376"/>
      <c r="P48" s="376"/>
      <c r="Q48" s="376"/>
      <c r="R48" s="376"/>
      <c r="S48" s="376"/>
      <c r="T48" s="376"/>
      <c r="U48" s="376"/>
      <c r="V48" s="376"/>
      <c r="W48" s="376"/>
      <c r="X48" s="376"/>
      <c r="Y48" s="376"/>
      <c r="Z48" s="376"/>
      <c r="AA48" s="376"/>
      <c r="AB48" s="376"/>
      <c r="AC48" s="376"/>
      <c r="AD48" s="376"/>
      <c r="AE48" s="376"/>
      <c r="AF48" s="376"/>
      <c r="AG48" s="376"/>
      <c r="AH48" s="376"/>
      <c r="AI48" s="376"/>
      <c r="AJ48" s="19"/>
      <c r="AK48" s="19"/>
    </row>
    <row r="49" spans="1:38" ht="14.25" customHeight="1" x14ac:dyDescent="0.15">
      <c r="A49" s="19"/>
      <c r="B49" s="19"/>
      <c r="C49" s="377"/>
      <c r="D49" s="377"/>
      <c r="E49" s="377"/>
      <c r="F49" s="377"/>
      <c r="G49" s="377"/>
      <c r="H49" s="377"/>
      <c r="I49" s="377"/>
      <c r="J49" s="375"/>
      <c r="K49" s="375"/>
      <c r="L49" s="375"/>
      <c r="M49" s="375"/>
      <c r="N49" s="375"/>
      <c r="O49" s="376"/>
      <c r="P49" s="376"/>
      <c r="Q49" s="376"/>
      <c r="R49" s="376"/>
      <c r="S49" s="376"/>
      <c r="T49" s="376"/>
      <c r="U49" s="376"/>
      <c r="V49" s="376"/>
      <c r="W49" s="376"/>
      <c r="X49" s="376"/>
      <c r="Y49" s="376"/>
      <c r="Z49" s="376"/>
      <c r="AA49" s="376"/>
      <c r="AB49" s="376"/>
      <c r="AC49" s="376"/>
      <c r="AD49" s="376"/>
      <c r="AE49" s="376"/>
      <c r="AF49" s="376"/>
      <c r="AG49" s="376"/>
      <c r="AH49" s="376"/>
      <c r="AI49" s="376"/>
      <c r="AJ49" s="19"/>
      <c r="AK49" s="19"/>
    </row>
    <row r="50" spans="1:38" ht="14.25" customHeight="1" x14ac:dyDescent="0.15">
      <c r="A50" s="19"/>
      <c r="B50" s="19"/>
      <c r="C50" s="377"/>
      <c r="D50" s="377"/>
      <c r="E50" s="377"/>
      <c r="F50" s="377"/>
      <c r="G50" s="377"/>
      <c r="H50" s="377"/>
      <c r="I50" s="377"/>
      <c r="J50" s="375"/>
      <c r="K50" s="375"/>
      <c r="L50" s="375"/>
      <c r="M50" s="375"/>
      <c r="N50" s="375"/>
      <c r="O50" s="376"/>
      <c r="P50" s="376"/>
      <c r="Q50" s="376"/>
      <c r="R50" s="376"/>
      <c r="S50" s="376"/>
      <c r="T50" s="376"/>
      <c r="U50" s="376"/>
      <c r="V50" s="376"/>
      <c r="W50" s="376"/>
      <c r="X50" s="376"/>
      <c r="Y50" s="376"/>
      <c r="Z50" s="376"/>
      <c r="AA50" s="376"/>
      <c r="AB50" s="376"/>
      <c r="AC50" s="376"/>
      <c r="AD50" s="376"/>
      <c r="AE50" s="376"/>
      <c r="AF50" s="376"/>
      <c r="AG50" s="376"/>
      <c r="AH50" s="376"/>
      <c r="AI50" s="376"/>
      <c r="AJ50" s="19"/>
      <c r="AK50" s="19"/>
    </row>
    <row r="51" spans="1:38" ht="14.25" customHeight="1" x14ac:dyDescent="0.15">
      <c r="A51" s="19"/>
      <c r="B51" s="19"/>
      <c r="C51" s="377"/>
      <c r="D51" s="377"/>
      <c r="E51" s="377"/>
      <c r="F51" s="377"/>
      <c r="G51" s="377"/>
      <c r="H51" s="377"/>
      <c r="I51" s="377"/>
      <c r="J51" s="375"/>
      <c r="K51" s="375"/>
      <c r="L51" s="375"/>
      <c r="M51" s="375"/>
      <c r="N51" s="375"/>
      <c r="O51" s="376"/>
      <c r="P51" s="376"/>
      <c r="Q51" s="376"/>
      <c r="R51" s="376"/>
      <c r="S51" s="376"/>
      <c r="T51" s="376"/>
      <c r="U51" s="376"/>
      <c r="V51" s="376"/>
      <c r="W51" s="376"/>
      <c r="X51" s="376"/>
      <c r="Y51" s="376"/>
      <c r="Z51" s="376"/>
      <c r="AA51" s="376"/>
      <c r="AB51" s="376"/>
      <c r="AC51" s="376"/>
      <c r="AD51" s="376"/>
      <c r="AE51" s="376"/>
      <c r="AF51" s="376"/>
      <c r="AG51" s="376"/>
      <c r="AH51" s="376"/>
      <c r="AI51" s="376"/>
      <c r="AJ51" s="19"/>
      <c r="AK51" s="19"/>
    </row>
    <row r="52" spans="1:38" ht="14.25" customHeight="1" x14ac:dyDescent="0.15">
      <c r="A52" s="19"/>
      <c r="B52" s="19"/>
      <c r="C52" s="377"/>
      <c r="D52" s="377"/>
      <c r="E52" s="377"/>
      <c r="F52" s="377"/>
      <c r="G52" s="377"/>
      <c r="H52" s="377"/>
      <c r="I52" s="377"/>
      <c r="J52" s="375"/>
      <c r="K52" s="375"/>
      <c r="L52" s="375"/>
      <c r="M52" s="375"/>
      <c r="N52" s="375"/>
      <c r="O52" s="376"/>
      <c r="P52" s="376"/>
      <c r="Q52" s="376"/>
      <c r="R52" s="376"/>
      <c r="S52" s="376"/>
      <c r="T52" s="376"/>
      <c r="U52" s="376"/>
      <c r="V52" s="376"/>
      <c r="W52" s="376"/>
      <c r="X52" s="376"/>
      <c r="Y52" s="376"/>
      <c r="Z52" s="376"/>
      <c r="AA52" s="376"/>
      <c r="AB52" s="376"/>
      <c r="AC52" s="376"/>
      <c r="AD52" s="376"/>
      <c r="AE52" s="376"/>
      <c r="AF52" s="376"/>
      <c r="AG52" s="376"/>
      <c r="AH52" s="376"/>
      <c r="AI52" s="376"/>
      <c r="AJ52" s="19"/>
      <c r="AK52" s="19"/>
    </row>
    <row r="53" spans="1:38" ht="14.25" customHeight="1" x14ac:dyDescent="0.15">
      <c r="A53" s="19"/>
      <c r="B53" s="19"/>
      <c r="C53" s="377"/>
      <c r="D53" s="377"/>
      <c r="E53" s="377"/>
      <c r="F53" s="377"/>
      <c r="G53" s="377"/>
      <c r="H53" s="377"/>
      <c r="I53" s="377"/>
      <c r="J53" s="375"/>
      <c r="K53" s="375"/>
      <c r="L53" s="375"/>
      <c r="M53" s="375"/>
      <c r="N53" s="375"/>
      <c r="O53" s="376"/>
      <c r="P53" s="376"/>
      <c r="Q53" s="376"/>
      <c r="R53" s="376"/>
      <c r="S53" s="376"/>
      <c r="T53" s="376"/>
      <c r="U53" s="376"/>
      <c r="V53" s="376"/>
      <c r="W53" s="376"/>
      <c r="X53" s="376"/>
      <c r="Y53" s="376"/>
      <c r="Z53" s="376"/>
      <c r="AA53" s="376"/>
      <c r="AB53" s="376"/>
      <c r="AC53" s="376"/>
      <c r="AD53" s="376"/>
      <c r="AE53" s="376"/>
      <c r="AF53" s="376"/>
      <c r="AG53" s="376"/>
      <c r="AH53" s="376"/>
      <c r="AI53" s="376"/>
      <c r="AJ53" s="19"/>
      <c r="AK53" s="19"/>
    </row>
    <row r="54" spans="1:38" ht="14.25" customHeight="1" x14ac:dyDescent="0.15">
      <c r="A54" s="19"/>
      <c r="B54" s="19"/>
      <c r="C54" s="377"/>
      <c r="D54" s="377"/>
      <c r="E54" s="377"/>
      <c r="F54" s="377"/>
      <c r="G54" s="377"/>
      <c r="H54" s="377"/>
      <c r="I54" s="377"/>
      <c r="J54" s="375"/>
      <c r="K54" s="375"/>
      <c r="L54" s="375"/>
      <c r="M54" s="375"/>
      <c r="N54" s="375"/>
      <c r="O54" s="376"/>
      <c r="P54" s="376"/>
      <c r="Q54" s="376"/>
      <c r="R54" s="376"/>
      <c r="S54" s="376"/>
      <c r="T54" s="376"/>
      <c r="U54" s="376"/>
      <c r="V54" s="376"/>
      <c r="W54" s="376"/>
      <c r="X54" s="376"/>
      <c r="Y54" s="376"/>
      <c r="Z54" s="376"/>
      <c r="AA54" s="376"/>
      <c r="AB54" s="376"/>
      <c r="AC54" s="376"/>
      <c r="AD54" s="376"/>
      <c r="AE54" s="376"/>
      <c r="AF54" s="376"/>
      <c r="AG54" s="376"/>
      <c r="AH54" s="376"/>
      <c r="AI54" s="376"/>
      <c r="AJ54" s="19"/>
      <c r="AK54" s="19"/>
    </row>
    <row r="55" spans="1:38" ht="14.25" customHeight="1" x14ac:dyDescent="0.15">
      <c r="A55" s="19"/>
      <c r="B55" s="19"/>
      <c r="C55" s="377"/>
      <c r="D55" s="377"/>
      <c r="E55" s="377"/>
      <c r="F55" s="377"/>
      <c r="G55" s="377"/>
      <c r="H55" s="377"/>
      <c r="I55" s="377"/>
      <c r="J55" s="375"/>
      <c r="K55" s="375"/>
      <c r="L55" s="375"/>
      <c r="M55" s="375"/>
      <c r="N55" s="375"/>
      <c r="O55" s="376"/>
      <c r="P55" s="376"/>
      <c r="Q55" s="376"/>
      <c r="R55" s="376"/>
      <c r="S55" s="376"/>
      <c r="T55" s="376"/>
      <c r="U55" s="376"/>
      <c r="V55" s="376"/>
      <c r="W55" s="376"/>
      <c r="X55" s="376"/>
      <c r="Y55" s="376"/>
      <c r="Z55" s="376"/>
      <c r="AA55" s="376"/>
      <c r="AB55" s="376"/>
      <c r="AC55" s="376"/>
      <c r="AD55" s="376"/>
      <c r="AE55" s="376"/>
      <c r="AF55" s="376"/>
      <c r="AG55" s="376"/>
      <c r="AH55" s="376"/>
      <c r="AI55" s="376"/>
      <c r="AJ55" s="19"/>
      <c r="AK55" s="19"/>
    </row>
    <row r="56" spans="1:38" ht="14.25" customHeight="1" x14ac:dyDescent="0.15">
      <c r="A56" s="19"/>
      <c r="B56" s="19"/>
      <c r="C56" s="377"/>
      <c r="D56" s="377"/>
      <c r="E56" s="377"/>
      <c r="F56" s="377"/>
      <c r="G56" s="377"/>
      <c r="H56" s="377"/>
      <c r="I56" s="377"/>
      <c r="J56" s="375"/>
      <c r="K56" s="375"/>
      <c r="L56" s="375"/>
      <c r="M56" s="375"/>
      <c r="N56" s="375"/>
      <c r="O56" s="376"/>
      <c r="P56" s="376"/>
      <c r="Q56" s="376"/>
      <c r="R56" s="376"/>
      <c r="S56" s="376"/>
      <c r="T56" s="376"/>
      <c r="U56" s="376"/>
      <c r="V56" s="376"/>
      <c r="W56" s="376"/>
      <c r="X56" s="376"/>
      <c r="Y56" s="376"/>
      <c r="Z56" s="376"/>
      <c r="AA56" s="376"/>
      <c r="AB56" s="376"/>
      <c r="AC56" s="376"/>
      <c r="AD56" s="376"/>
      <c r="AE56" s="376"/>
      <c r="AF56" s="376"/>
      <c r="AG56" s="376"/>
      <c r="AH56" s="376"/>
      <c r="AI56" s="376"/>
      <c r="AJ56" s="19"/>
      <c r="AK56" s="19"/>
    </row>
    <row r="57" spans="1:38" ht="14.25" customHeight="1" x14ac:dyDescent="0.15">
      <c r="A57" s="19"/>
      <c r="B57" s="19"/>
      <c r="C57" s="377"/>
      <c r="D57" s="377"/>
      <c r="E57" s="377"/>
      <c r="F57" s="377"/>
      <c r="G57" s="377"/>
      <c r="H57" s="377"/>
      <c r="I57" s="377"/>
      <c r="J57" s="375"/>
      <c r="K57" s="375"/>
      <c r="L57" s="375"/>
      <c r="M57" s="375"/>
      <c r="N57" s="375"/>
      <c r="O57" s="376"/>
      <c r="P57" s="376"/>
      <c r="Q57" s="376"/>
      <c r="R57" s="376"/>
      <c r="S57" s="376"/>
      <c r="T57" s="376"/>
      <c r="U57" s="376"/>
      <c r="V57" s="376"/>
      <c r="W57" s="376"/>
      <c r="X57" s="376"/>
      <c r="Y57" s="376"/>
      <c r="Z57" s="376"/>
      <c r="AA57" s="376"/>
      <c r="AB57" s="376"/>
      <c r="AC57" s="376"/>
      <c r="AD57" s="376"/>
      <c r="AE57" s="376"/>
      <c r="AF57" s="376"/>
      <c r="AG57" s="376"/>
      <c r="AH57" s="376"/>
      <c r="AI57" s="376"/>
      <c r="AJ57" s="19"/>
      <c r="AK57" s="19"/>
    </row>
    <row r="58" spans="1:38" ht="14.25" customHeight="1" x14ac:dyDescent="0.15">
      <c r="A58" s="19"/>
      <c r="B58" s="19"/>
      <c r="C58" s="377"/>
      <c r="D58" s="377"/>
      <c r="E58" s="377"/>
      <c r="F58" s="377"/>
      <c r="G58" s="377"/>
      <c r="H58" s="377"/>
      <c r="I58" s="377"/>
      <c r="J58" s="375"/>
      <c r="K58" s="375"/>
      <c r="L58" s="375"/>
      <c r="M58" s="375"/>
      <c r="N58" s="375"/>
      <c r="O58" s="376"/>
      <c r="P58" s="376"/>
      <c r="Q58" s="376"/>
      <c r="R58" s="376"/>
      <c r="S58" s="376"/>
      <c r="T58" s="376"/>
      <c r="U58" s="376"/>
      <c r="V58" s="376"/>
      <c r="W58" s="376"/>
      <c r="X58" s="376"/>
      <c r="Y58" s="376"/>
      <c r="Z58" s="376"/>
      <c r="AA58" s="376"/>
      <c r="AB58" s="376"/>
      <c r="AC58" s="376"/>
      <c r="AD58" s="376"/>
      <c r="AE58" s="376"/>
      <c r="AF58" s="376"/>
      <c r="AG58" s="376"/>
      <c r="AH58" s="376"/>
      <c r="AI58" s="376"/>
      <c r="AJ58" s="19"/>
      <c r="AK58" s="19"/>
    </row>
    <row r="59" spans="1:38" ht="14.25" customHeight="1" x14ac:dyDescent="0.15">
      <c r="A59" s="19"/>
      <c r="B59" s="45"/>
      <c r="C59" s="46"/>
      <c r="D59" s="46"/>
      <c r="E59" s="46"/>
      <c r="F59" s="46"/>
      <c r="G59" s="46"/>
      <c r="H59" s="46"/>
      <c r="I59" s="46"/>
      <c r="J59" s="43"/>
      <c r="K59" s="43"/>
      <c r="L59" s="43"/>
      <c r="M59" s="43"/>
      <c r="N59" s="43"/>
      <c r="O59" s="44"/>
      <c r="P59" s="44"/>
      <c r="Q59" s="44"/>
      <c r="R59" s="44"/>
      <c r="S59" s="44"/>
      <c r="T59" s="44"/>
      <c r="U59" s="44"/>
      <c r="V59" s="44"/>
      <c r="W59" s="44"/>
      <c r="X59" s="44"/>
      <c r="Y59" s="44"/>
      <c r="Z59" s="44"/>
      <c r="AA59" s="44"/>
      <c r="AB59" s="44"/>
      <c r="AC59" s="44"/>
      <c r="AD59" s="44"/>
      <c r="AE59" s="44"/>
      <c r="AF59" s="44"/>
      <c r="AG59" s="44"/>
      <c r="AH59" s="44"/>
      <c r="AI59" s="44"/>
      <c r="AJ59" s="45"/>
      <c r="AK59" s="45"/>
      <c r="AL59" s="47"/>
    </row>
    <row r="60" spans="1:38" ht="14.25" customHeight="1" x14ac:dyDescent="0.15">
      <c r="A60" s="19"/>
      <c r="B60" s="45"/>
      <c r="C60" s="38"/>
      <c r="D60" s="39"/>
      <c r="E60" s="39"/>
      <c r="F60" s="39"/>
      <c r="G60" s="39"/>
      <c r="H60" s="39"/>
      <c r="I60" s="39"/>
      <c r="J60" s="38"/>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45"/>
      <c r="AK60" s="45"/>
      <c r="AL60" s="47"/>
    </row>
    <row r="61" spans="1:38" ht="14.25" customHeight="1" x14ac:dyDescent="0.15">
      <c r="A61" s="19"/>
      <c r="B61" s="45"/>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45"/>
      <c r="AK61" s="45"/>
      <c r="AL61" s="47"/>
    </row>
    <row r="62" spans="1:38" ht="14.25" customHeight="1" x14ac:dyDescent="0.15">
      <c r="A62" s="19"/>
      <c r="B62" s="45"/>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45"/>
      <c r="AK62" s="45"/>
      <c r="AL62" s="47"/>
    </row>
    <row r="63" spans="1:38" ht="14.25" customHeight="1" x14ac:dyDescent="0.15">
      <c r="A63" s="19"/>
      <c r="B63" s="45"/>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45"/>
      <c r="AK63" s="45"/>
      <c r="AL63" s="47"/>
    </row>
    <row r="64" spans="1:38" ht="14.25" customHeight="1" x14ac:dyDescent="0.15">
      <c r="A64" s="19"/>
      <c r="B64" s="45"/>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45"/>
      <c r="AK64" s="45"/>
      <c r="AL64" s="47"/>
    </row>
    <row r="65" spans="2:38" ht="14.25" customHeight="1" x14ac:dyDescent="0.15">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row>
    <row r="66" spans="2:38" ht="14.25" customHeight="1" x14ac:dyDescent="0.15">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row>
    <row r="67" spans="2:38" ht="14.25" customHeight="1" x14ac:dyDescent="0.15">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row>
    <row r="68" spans="2:38" ht="14.25" customHeight="1" x14ac:dyDescent="0.15">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row>
    <row r="69" spans="2:38" ht="14.25" customHeight="1" x14ac:dyDescent="0.15">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row>
    <row r="70" spans="2:38" ht="14.25" customHeight="1" x14ac:dyDescent="0.15">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row>
    <row r="71" spans="2:38" ht="14.25" customHeight="1" x14ac:dyDescent="0.15">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row>
    <row r="72" spans="2:38" ht="14.25" customHeight="1" x14ac:dyDescent="0.15">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row>
    <row r="73" spans="2:38" ht="14.25" customHeight="1" x14ac:dyDescent="0.15">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row>
    <row r="74" spans="2:38" ht="14.25" customHeight="1" x14ac:dyDescent="0.15">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row>
  </sheetData>
  <mergeCells count="62">
    <mergeCell ref="C55:I56"/>
    <mergeCell ref="J55:N56"/>
    <mergeCell ref="O55:AI56"/>
    <mergeCell ref="C57:I58"/>
    <mergeCell ref="J57:N58"/>
    <mergeCell ref="O57:AI58"/>
    <mergeCell ref="C51:I52"/>
    <mergeCell ref="J51:N52"/>
    <mergeCell ref="O51:AI52"/>
    <mergeCell ref="C53:I54"/>
    <mergeCell ref="J53:N54"/>
    <mergeCell ref="O53:AI54"/>
    <mergeCell ref="C47:I48"/>
    <mergeCell ref="J47:N48"/>
    <mergeCell ref="O47:AI48"/>
    <mergeCell ref="C49:I50"/>
    <mergeCell ref="J49:N50"/>
    <mergeCell ref="O49:AI50"/>
    <mergeCell ref="C43:I44"/>
    <mergeCell ref="J43:N44"/>
    <mergeCell ref="O43:AI44"/>
    <mergeCell ref="C45:I46"/>
    <mergeCell ref="J45:N46"/>
    <mergeCell ref="O45:AI46"/>
    <mergeCell ref="C39:I40"/>
    <mergeCell ref="J39:N40"/>
    <mergeCell ref="O39:AI40"/>
    <mergeCell ref="C41:I42"/>
    <mergeCell ref="J41:N42"/>
    <mergeCell ref="O41:AI42"/>
    <mergeCell ref="C35:I36"/>
    <mergeCell ref="J35:N36"/>
    <mergeCell ref="O35:AI36"/>
    <mergeCell ref="C37:I38"/>
    <mergeCell ref="J37:N38"/>
    <mergeCell ref="O37:AI38"/>
    <mergeCell ref="C31:I32"/>
    <mergeCell ref="J31:N32"/>
    <mergeCell ref="O31:AI32"/>
    <mergeCell ref="C33:I34"/>
    <mergeCell ref="J33:N34"/>
    <mergeCell ref="O33:AI34"/>
    <mergeCell ref="C25:I28"/>
    <mergeCell ref="J25:AI26"/>
    <mergeCell ref="J27:N28"/>
    <mergeCell ref="O27:AI28"/>
    <mergeCell ref="C29:I30"/>
    <mergeCell ref="J29:N30"/>
    <mergeCell ref="O29:AI30"/>
    <mergeCell ref="C21:I23"/>
    <mergeCell ref="J21:AI23"/>
    <mergeCell ref="C2:K2"/>
    <mergeCell ref="C5:AI6"/>
    <mergeCell ref="C8:I9"/>
    <mergeCell ref="J8:AI9"/>
    <mergeCell ref="C10:I11"/>
    <mergeCell ref="J10:AI11"/>
    <mergeCell ref="C12:I13"/>
    <mergeCell ref="J12:AI13"/>
    <mergeCell ref="C14:I15"/>
    <mergeCell ref="J14:AI15"/>
    <mergeCell ref="C16:AI17"/>
  </mergeCells>
  <phoneticPr fontId="1"/>
  <printOptions horizontalCentered="1"/>
  <pageMargins left="0.59055118110236227" right="0.19685039370078741" top="0.39370078740157483" bottom="0.39370078740157483" header="0"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L74"/>
  <sheetViews>
    <sheetView showGridLines="0" view="pageBreakPreview" zoomScale="80" zoomScaleNormal="100" zoomScaleSheetLayoutView="80" workbookViewId="0">
      <selection activeCell="AC18" sqref="AC18"/>
    </sheetView>
  </sheetViews>
  <sheetFormatPr defaultColWidth="2.625" defaultRowHeight="13.5" x14ac:dyDescent="0.15"/>
  <cols>
    <col min="1" max="2" width="2.625" style="178" customWidth="1"/>
    <col min="3" max="16384" width="2.625" style="178"/>
  </cols>
  <sheetData>
    <row r="1" spans="1:37" ht="14.2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row>
    <row r="2" spans="1:37" ht="14.25" customHeight="1" x14ac:dyDescent="0.15">
      <c r="A2" s="247"/>
      <c r="B2" s="247"/>
      <c r="C2" s="390"/>
      <c r="D2" s="391"/>
      <c r="E2" s="391"/>
      <c r="F2" s="391"/>
      <c r="G2" s="391"/>
      <c r="H2" s="391"/>
      <c r="I2" s="391"/>
      <c r="J2" s="391"/>
      <c r="K2" s="391"/>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row>
    <row r="3" spans="1:37" ht="14.25" customHeight="1" x14ac:dyDescent="0.15">
      <c r="A3" s="247"/>
      <c r="B3" s="247"/>
      <c r="C3" s="247" t="s">
        <v>139</v>
      </c>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row>
    <row r="4" spans="1:37" ht="14.25" customHeight="1" x14ac:dyDescent="0.15">
      <c r="A4" s="247"/>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row>
    <row r="5" spans="1:37" ht="14.25" customHeight="1" x14ac:dyDescent="0.15">
      <c r="A5" s="247"/>
      <c r="B5" s="247"/>
      <c r="C5" s="392" t="s">
        <v>70</v>
      </c>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247"/>
      <c r="AK5" s="247"/>
    </row>
    <row r="6" spans="1:37" ht="14.25" customHeight="1" x14ac:dyDescent="0.15">
      <c r="A6" s="247"/>
      <c r="B6" s="247"/>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247"/>
      <c r="AK6" s="247"/>
    </row>
    <row r="7" spans="1:37" ht="14.25" customHeight="1" x14ac:dyDescent="0.15">
      <c r="A7" s="247"/>
      <c r="B7" s="247"/>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7"/>
      <c r="AK7" s="247"/>
    </row>
    <row r="8" spans="1:37" ht="14.25" customHeight="1" x14ac:dyDescent="0.15">
      <c r="A8" s="247"/>
      <c r="B8" s="247"/>
      <c r="C8" s="393" t="s">
        <v>37</v>
      </c>
      <c r="D8" s="393"/>
      <c r="E8" s="393"/>
      <c r="F8" s="393"/>
      <c r="G8" s="393"/>
      <c r="H8" s="393"/>
      <c r="I8" s="393"/>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247"/>
      <c r="AK8" s="247"/>
    </row>
    <row r="9" spans="1:37" ht="14.25" customHeight="1" x14ac:dyDescent="0.15">
      <c r="A9" s="247"/>
      <c r="B9" s="247"/>
      <c r="C9" s="394"/>
      <c r="D9" s="394"/>
      <c r="E9" s="394"/>
      <c r="F9" s="394"/>
      <c r="G9" s="394"/>
      <c r="H9" s="394"/>
      <c r="I9" s="394"/>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247"/>
      <c r="AK9" s="247"/>
    </row>
    <row r="10" spans="1:37" ht="14.25" customHeight="1" x14ac:dyDescent="0.15">
      <c r="A10" s="247"/>
      <c r="B10" s="247"/>
      <c r="C10" s="378" t="s">
        <v>11</v>
      </c>
      <c r="D10" s="378"/>
      <c r="E10" s="378"/>
      <c r="F10" s="378"/>
      <c r="G10" s="378"/>
      <c r="H10" s="378"/>
      <c r="I10" s="378"/>
      <c r="J10" s="359" t="s">
        <v>207</v>
      </c>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247"/>
      <c r="AK10" s="247"/>
    </row>
    <row r="11" spans="1:37" ht="14.25" customHeight="1" x14ac:dyDescent="0.15">
      <c r="A11" s="247"/>
      <c r="B11" s="247"/>
      <c r="C11" s="378"/>
      <c r="D11" s="378"/>
      <c r="E11" s="378"/>
      <c r="F11" s="378"/>
      <c r="G11" s="378"/>
      <c r="H11" s="378"/>
      <c r="I11" s="378"/>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247"/>
      <c r="AK11" s="247"/>
    </row>
    <row r="12" spans="1:37" ht="14.25" customHeight="1" x14ac:dyDescent="0.15">
      <c r="A12" s="247"/>
      <c r="B12" s="247"/>
      <c r="C12" s="378" t="s">
        <v>12</v>
      </c>
      <c r="D12" s="378"/>
      <c r="E12" s="378"/>
      <c r="F12" s="378"/>
      <c r="G12" s="378"/>
      <c r="H12" s="378"/>
      <c r="I12" s="378"/>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247"/>
      <c r="AK12" s="247"/>
    </row>
    <row r="13" spans="1:37" ht="14.25" customHeight="1" x14ac:dyDescent="0.15">
      <c r="A13" s="247"/>
      <c r="B13" s="247"/>
      <c r="C13" s="378"/>
      <c r="D13" s="378"/>
      <c r="E13" s="378"/>
      <c r="F13" s="378"/>
      <c r="G13" s="378"/>
      <c r="H13" s="378"/>
      <c r="I13" s="378"/>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247"/>
      <c r="AK13" s="247"/>
    </row>
    <row r="14" spans="1:37" ht="14.25" customHeight="1" x14ac:dyDescent="0.15">
      <c r="A14" s="247"/>
      <c r="B14" s="247"/>
      <c r="C14" s="378" t="s">
        <v>39</v>
      </c>
      <c r="D14" s="378"/>
      <c r="E14" s="378"/>
      <c r="F14" s="378"/>
      <c r="G14" s="378"/>
      <c r="H14" s="378"/>
      <c r="I14" s="378"/>
      <c r="J14" s="359" t="s">
        <v>40</v>
      </c>
      <c r="K14" s="359"/>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247"/>
      <c r="AK14" s="247"/>
    </row>
    <row r="15" spans="1:37" ht="14.25" customHeight="1" x14ac:dyDescent="0.15">
      <c r="A15" s="247"/>
      <c r="B15" s="247"/>
      <c r="C15" s="378"/>
      <c r="D15" s="378"/>
      <c r="E15" s="378"/>
      <c r="F15" s="378"/>
      <c r="G15" s="378"/>
      <c r="H15" s="378"/>
      <c r="I15" s="378"/>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247"/>
      <c r="AK15" s="247"/>
    </row>
    <row r="16" spans="1:37" ht="14.25" customHeight="1" x14ac:dyDescent="0.15">
      <c r="A16" s="247"/>
      <c r="B16" s="247"/>
      <c r="C16" s="360" t="s">
        <v>208</v>
      </c>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247"/>
      <c r="AK16" s="247"/>
    </row>
    <row r="17" spans="1:37" ht="14.25" customHeight="1" x14ac:dyDescent="0.15">
      <c r="A17" s="247"/>
      <c r="B17" s="247"/>
      <c r="C17" s="361"/>
      <c r="D17" s="361"/>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247"/>
      <c r="AK17" s="247"/>
    </row>
    <row r="18" spans="1:37" ht="14.25" customHeight="1" x14ac:dyDescent="0.15">
      <c r="A18" s="247"/>
      <c r="B18" s="247"/>
      <c r="C18" s="249"/>
      <c r="D18" s="249"/>
      <c r="E18" s="249"/>
      <c r="F18" s="249"/>
      <c r="G18" s="249"/>
      <c r="H18" s="249"/>
      <c r="I18" s="249"/>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47"/>
      <c r="AK18" s="247"/>
    </row>
    <row r="19" spans="1:37" ht="14.25" customHeight="1" x14ac:dyDescent="0.15">
      <c r="A19" s="247"/>
      <c r="B19" s="247"/>
      <c r="C19" s="249"/>
      <c r="D19" s="249"/>
      <c r="E19" s="249"/>
      <c r="F19" s="249"/>
      <c r="G19" s="249"/>
      <c r="H19" s="249"/>
      <c r="I19" s="249"/>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47"/>
      <c r="AK19" s="247"/>
    </row>
    <row r="20" spans="1:37" ht="14.25" customHeight="1" x14ac:dyDescent="0.15">
      <c r="A20" s="247"/>
      <c r="B20" s="247"/>
      <c r="C20" s="247"/>
      <c r="D20" s="247"/>
      <c r="E20" s="247"/>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row>
    <row r="21" spans="1:37" ht="14.25" customHeight="1" x14ac:dyDescent="0.15">
      <c r="A21" s="247"/>
      <c r="B21" s="247"/>
      <c r="C21" s="397" t="s">
        <v>92</v>
      </c>
      <c r="D21" s="398"/>
      <c r="E21" s="398"/>
      <c r="F21" s="398"/>
      <c r="G21" s="398"/>
      <c r="H21" s="398"/>
      <c r="I21" s="398"/>
      <c r="J21" s="397" t="s">
        <v>171</v>
      </c>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8"/>
      <c r="AH21" s="398"/>
      <c r="AI21" s="398"/>
      <c r="AJ21" s="247"/>
      <c r="AK21" s="247"/>
    </row>
    <row r="22" spans="1:37" ht="14.25" customHeight="1" x14ac:dyDescent="0.15">
      <c r="A22" s="247"/>
      <c r="B22" s="247"/>
      <c r="C22" s="398"/>
      <c r="D22" s="398"/>
      <c r="E22" s="398"/>
      <c r="F22" s="398"/>
      <c r="G22" s="398"/>
      <c r="H22" s="398"/>
      <c r="I22" s="398"/>
      <c r="J22" s="398"/>
      <c r="K22" s="398"/>
      <c r="L22" s="398"/>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247"/>
      <c r="AK22" s="247"/>
    </row>
    <row r="23" spans="1:37" ht="14.25" customHeight="1" x14ac:dyDescent="0.15">
      <c r="A23" s="247"/>
      <c r="B23" s="247"/>
      <c r="C23" s="398"/>
      <c r="D23" s="398"/>
      <c r="E23" s="398"/>
      <c r="F23" s="398"/>
      <c r="G23" s="398"/>
      <c r="H23" s="398"/>
      <c r="I23" s="398"/>
      <c r="J23" s="398"/>
      <c r="K23" s="398"/>
      <c r="L23" s="398"/>
      <c r="M23" s="398"/>
      <c r="N23" s="398"/>
      <c r="O23" s="398"/>
      <c r="P23" s="398"/>
      <c r="Q23" s="398"/>
      <c r="R23" s="398"/>
      <c r="S23" s="398"/>
      <c r="T23" s="398"/>
      <c r="U23" s="398"/>
      <c r="V23" s="398"/>
      <c r="W23" s="398"/>
      <c r="X23" s="398"/>
      <c r="Y23" s="398"/>
      <c r="Z23" s="398"/>
      <c r="AA23" s="398"/>
      <c r="AB23" s="398"/>
      <c r="AC23" s="398"/>
      <c r="AD23" s="398"/>
      <c r="AE23" s="398"/>
      <c r="AF23" s="398"/>
      <c r="AG23" s="398"/>
      <c r="AH23" s="398"/>
      <c r="AI23" s="398"/>
      <c r="AJ23" s="247"/>
      <c r="AK23" s="247"/>
    </row>
    <row r="24" spans="1:37" ht="14.25" customHeight="1" x14ac:dyDescent="0.15">
      <c r="A24" s="247"/>
      <c r="B24" s="247"/>
      <c r="C24" s="251"/>
      <c r="D24" s="251"/>
      <c r="E24" s="251"/>
      <c r="F24" s="251"/>
      <c r="G24" s="251"/>
      <c r="H24" s="251"/>
      <c r="I24" s="251"/>
      <c r="J24" s="252"/>
      <c r="K24" s="252"/>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47"/>
      <c r="AK24" s="247"/>
    </row>
    <row r="25" spans="1:37" ht="14.25" customHeight="1" x14ac:dyDescent="0.15">
      <c r="A25" s="247"/>
      <c r="B25" s="247"/>
      <c r="C25" s="381" t="s">
        <v>172</v>
      </c>
      <c r="D25" s="382"/>
      <c r="E25" s="382"/>
      <c r="F25" s="382"/>
      <c r="G25" s="382"/>
      <c r="H25" s="382"/>
      <c r="I25" s="383"/>
      <c r="J25" s="379" t="s">
        <v>89</v>
      </c>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247"/>
      <c r="AK25" s="247"/>
    </row>
    <row r="26" spans="1:37" ht="14.25" customHeight="1" x14ac:dyDescent="0.15">
      <c r="A26" s="247"/>
      <c r="B26" s="247"/>
      <c r="C26" s="384"/>
      <c r="D26" s="385"/>
      <c r="E26" s="385"/>
      <c r="F26" s="385"/>
      <c r="G26" s="385"/>
      <c r="H26" s="385"/>
      <c r="I26" s="386"/>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247"/>
      <c r="AK26" s="247"/>
    </row>
    <row r="27" spans="1:37" ht="14.25" customHeight="1" x14ac:dyDescent="0.15">
      <c r="A27" s="247"/>
      <c r="B27" s="247"/>
      <c r="C27" s="384"/>
      <c r="D27" s="385"/>
      <c r="E27" s="385"/>
      <c r="F27" s="385"/>
      <c r="G27" s="385"/>
      <c r="H27" s="385"/>
      <c r="I27" s="386"/>
      <c r="J27" s="381" t="s">
        <v>93</v>
      </c>
      <c r="K27" s="382"/>
      <c r="L27" s="382"/>
      <c r="M27" s="382"/>
      <c r="N27" s="383"/>
      <c r="O27" s="381" t="s">
        <v>41</v>
      </c>
      <c r="P27" s="382"/>
      <c r="Q27" s="382"/>
      <c r="R27" s="382"/>
      <c r="S27" s="382"/>
      <c r="T27" s="382"/>
      <c r="U27" s="382"/>
      <c r="V27" s="382"/>
      <c r="W27" s="382"/>
      <c r="X27" s="382"/>
      <c r="Y27" s="382"/>
      <c r="Z27" s="382"/>
      <c r="AA27" s="382"/>
      <c r="AB27" s="382"/>
      <c r="AC27" s="382"/>
      <c r="AD27" s="382"/>
      <c r="AE27" s="382"/>
      <c r="AF27" s="382"/>
      <c r="AG27" s="382"/>
      <c r="AH27" s="382"/>
      <c r="AI27" s="383"/>
      <c r="AJ27" s="247"/>
      <c r="AK27" s="247"/>
    </row>
    <row r="28" spans="1:37" ht="14.25" customHeight="1" x14ac:dyDescent="0.15">
      <c r="A28" s="247"/>
      <c r="B28" s="247"/>
      <c r="C28" s="387"/>
      <c r="D28" s="388"/>
      <c r="E28" s="388"/>
      <c r="F28" s="388"/>
      <c r="G28" s="388"/>
      <c r="H28" s="388"/>
      <c r="I28" s="389"/>
      <c r="J28" s="387"/>
      <c r="K28" s="388"/>
      <c r="L28" s="388"/>
      <c r="M28" s="388"/>
      <c r="N28" s="389"/>
      <c r="O28" s="387"/>
      <c r="P28" s="388"/>
      <c r="Q28" s="388"/>
      <c r="R28" s="388"/>
      <c r="S28" s="388"/>
      <c r="T28" s="388"/>
      <c r="U28" s="388"/>
      <c r="V28" s="388"/>
      <c r="W28" s="388"/>
      <c r="X28" s="388"/>
      <c r="Y28" s="388"/>
      <c r="Z28" s="388"/>
      <c r="AA28" s="388"/>
      <c r="AB28" s="388"/>
      <c r="AC28" s="388"/>
      <c r="AD28" s="388"/>
      <c r="AE28" s="388"/>
      <c r="AF28" s="388"/>
      <c r="AG28" s="388"/>
      <c r="AH28" s="388"/>
      <c r="AI28" s="389"/>
      <c r="AJ28" s="247"/>
      <c r="AK28" s="247"/>
    </row>
    <row r="29" spans="1:37" ht="14.25" customHeight="1" x14ac:dyDescent="0.15">
      <c r="A29" s="247"/>
      <c r="B29" s="247"/>
      <c r="C29" s="378"/>
      <c r="D29" s="378"/>
      <c r="E29" s="378"/>
      <c r="F29" s="378"/>
      <c r="G29" s="378"/>
      <c r="H29" s="378"/>
      <c r="I29" s="378"/>
      <c r="J29" s="379"/>
      <c r="K29" s="379"/>
      <c r="L29" s="379"/>
      <c r="M29" s="379"/>
      <c r="N29" s="379"/>
      <c r="O29" s="380"/>
      <c r="P29" s="380"/>
      <c r="Q29" s="380"/>
      <c r="R29" s="380"/>
      <c r="S29" s="380"/>
      <c r="T29" s="380"/>
      <c r="U29" s="380"/>
      <c r="V29" s="380"/>
      <c r="W29" s="380"/>
      <c r="X29" s="380"/>
      <c r="Y29" s="380"/>
      <c r="Z29" s="380"/>
      <c r="AA29" s="380"/>
      <c r="AB29" s="380"/>
      <c r="AC29" s="380"/>
      <c r="AD29" s="380"/>
      <c r="AE29" s="380"/>
      <c r="AF29" s="380"/>
      <c r="AG29" s="380"/>
      <c r="AH29" s="380"/>
      <c r="AI29" s="380"/>
      <c r="AJ29" s="247"/>
      <c r="AK29" s="247"/>
    </row>
    <row r="30" spans="1:37" ht="14.25" customHeight="1" x14ac:dyDescent="0.15">
      <c r="A30" s="247"/>
      <c r="B30" s="247"/>
      <c r="C30" s="378"/>
      <c r="D30" s="378"/>
      <c r="E30" s="378"/>
      <c r="F30" s="378"/>
      <c r="G30" s="378"/>
      <c r="H30" s="378"/>
      <c r="I30" s="378"/>
      <c r="J30" s="379"/>
      <c r="K30" s="379"/>
      <c r="L30" s="379"/>
      <c r="M30" s="379"/>
      <c r="N30" s="379"/>
      <c r="O30" s="380"/>
      <c r="P30" s="380"/>
      <c r="Q30" s="380"/>
      <c r="R30" s="380"/>
      <c r="S30" s="380"/>
      <c r="T30" s="380"/>
      <c r="U30" s="380"/>
      <c r="V30" s="380"/>
      <c r="W30" s="380"/>
      <c r="X30" s="380"/>
      <c r="Y30" s="380"/>
      <c r="Z30" s="380"/>
      <c r="AA30" s="380"/>
      <c r="AB30" s="380"/>
      <c r="AC30" s="380"/>
      <c r="AD30" s="380"/>
      <c r="AE30" s="380"/>
      <c r="AF30" s="380"/>
      <c r="AG30" s="380"/>
      <c r="AH30" s="380"/>
      <c r="AI30" s="380"/>
      <c r="AJ30" s="247"/>
      <c r="AK30" s="247"/>
    </row>
    <row r="31" spans="1:37" ht="14.25" customHeight="1" x14ac:dyDescent="0.15">
      <c r="A31" s="247"/>
      <c r="B31" s="247"/>
      <c r="C31" s="378"/>
      <c r="D31" s="378"/>
      <c r="E31" s="378"/>
      <c r="F31" s="378"/>
      <c r="G31" s="378"/>
      <c r="H31" s="378"/>
      <c r="I31" s="378"/>
      <c r="J31" s="379"/>
      <c r="K31" s="379"/>
      <c r="L31" s="379"/>
      <c r="M31" s="379"/>
      <c r="N31" s="379"/>
      <c r="O31" s="380"/>
      <c r="P31" s="380"/>
      <c r="Q31" s="380"/>
      <c r="R31" s="380"/>
      <c r="S31" s="380"/>
      <c r="T31" s="380"/>
      <c r="U31" s="380"/>
      <c r="V31" s="380"/>
      <c r="W31" s="380"/>
      <c r="X31" s="380"/>
      <c r="Y31" s="380"/>
      <c r="Z31" s="380"/>
      <c r="AA31" s="380"/>
      <c r="AB31" s="380"/>
      <c r="AC31" s="380"/>
      <c r="AD31" s="380"/>
      <c r="AE31" s="380"/>
      <c r="AF31" s="380"/>
      <c r="AG31" s="380"/>
      <c r="AH31" s="380"/>
      <c r="AI31" s="380"/>
      <c r="AJ31" s="247"/>
      <c r="AK31" s="247"/>
    </row>
    <row r="32" spans="1:37" ht="14.25" customHeight="1" x14ac:dyDescent="0.15">
      <c r="A32" s="247"/>
      <c r="B32" s="247"/>
      <c r="C32" s="378"/>
      <c r="D32" s="378"/>
      <c r="E32" s="378"/>
      <c r="F32" s="378"/>
      <c r="G32" s="378"/>
      <c r="H32" s="378"/>
      <c r="I32" s="378"/>
      <c r="J32" s="379"/>
      <c r="K32" s="379"/>
      <c r="L32" s="379"/>
      <c r="M32" s="379"/>
      <c r="N32" s="379"/>
      <c r="O32" s="380"/>
      <c r="P32" s="380"/>
      <c r="Q32" s="380"/>
      <c r="R32" s="380"/>
      <c r="S32" s="380"/>
      <c r="T32" s="380"/>
      <c r="U32" s="380"/>
      <c r="V32" s="380"/>
      <c r="W32" s="380"/>
      <c r="X32" s="380"/>
      <c r="Y32" s="380"/>
      <c r="Z32" s="380"/>
      <c r="AA32" s="380"/>
      <c r="AB32" s="380"/>
      <c r="AC32" s="380"/>
      <c r="AD32" s="380"/>
      <c r="AE32" s="380"/>
      <c r="AF32" s="380"/>
      <c r="AG32" s="380"/>
      <c r="AH32" s="380"/>
      <c r="AI32" s="380"/>
      <c r="AJ32" s="247"/>
      <c r="AK32" s="247"/>
    </row>
    <row r="33" spans="1:37" ht="14.25" customHeight="1" x14ac:dyDescent="0.15">
      <c r="A33" s="247"/>
      <c r="B33" s="247"/>
      <c r="C33" s="378"/>
      <c r="D33" s="378"/>
      <c r="E33" s="378"/>
      <c r="F33" s="378"/>
      <c r="G33" s="378"/>
      <c r="H33" s="378"/>
      <c r="I33" s="378"/>
      <c r="J33" s="379"/>
      <c r="K33" s="379"/>
      <c r="L33" s="379"/>
      <c r="M33" s="379"/>
      <c r="N33" s="379"/>
      <c r="O33" s="380"/>
      <c r="P33" s="380"/>
      <c r="Q33" s="380"/>
      <c r="R33" s="380"/>
      <c r="S33" s="380"/>
      <c r="T33" s="380"/>
      <c r="U33" s="380"/>
      <c r="V33" s="380"/>
      <c r="W33" s="380"/>
      <c r="X33" s="380"/>
      <c r="Y33" s="380"/>
      <c r="Z33" s="380"/>
      <c r="AA33" s="380"/>
      <c r="AB33" s="380"/>
      <c r="AC33" s="380"/>
      <c r="AD33" s="380"/>
      <c r="AE33" s="380"/>
      <c r="AF33" s="380"/>
      <c r="AG33" s="380"/>
      <c r="AH33" s="380"/>
      <c r="AI33" s="380"/>
      <c r="AJ33" s="247"/>
      <c r="AK33" s="247"/>
    </row>
    <row r="34" spans="1:37" ht="14.25" customHeight="1" x14ac:dyDescent="0.15">
      <c r="A34" s="247"/>
      <c r="B34" s="247"/>
      <c r="C34" s="378"/>
      <c r="D34" s="378"/>
      <c r="E34" s="378"/>
      <c r="F34" s="378"/>
      <c r="G34" s="378"/>
      <c r="H34" s="378"/>
      <c r="I34" s="378"/>
      <c r="J34" s="379"/>
      <c r="K34" s="379"/>
      <c r="L34" s="379"/>
      <c r="M34" s="379"/>
      <c r="N34" s="379"/>
      <c r="O34" s="380"/>
      <c r="P34" s="380"/>
      <c r="Q34" s="380"/>
      <c r="R34" s="380"/>
      <c r="S34" s="380"/>
      <c r="T34" s="380"/>
      <c r="U34" s="380"/>
      <c r="V34" s="380"/>
      <c r="W34" s="380"/>
      <c r="X34" s="380"/>
      <c r="Y34" s="380"/>
      <c r="Z34" s="380"/>
      <c r="AA34" s="380"/>
      <c r="AB34" s="380"/>
      <c r="AC34" s="380"/>
      <c r="AD34" s="380"/>
      <c r="AE34" s="380"/>
      <c r="AF34" s="380"/>
      <c r="AG34" s="380"/>
      <c r="AH34" s="380"/>
      <c r="AI34" s="380"/>
      <c r="AJ34" s="247"/>
      <c r="AK34" s="247"/>
    </row>
    <row r="35" spans="1:37" ht="14.25" customHeight="1" x14ac:dyDescent="0.15">
      <c r="A35" s="247"/>
      <c r="B35" s="247"/>
      <c r="C35" s="378"/>
      <c r="D35" s="378"/>
      <c r="E35" s="378"/>
      <c r="F35" s="378"/>
      <c r="G35" s="378"/>
      <c r="H35" s="378"/>
      <c r="I35" s="378"/>
      <c r="J35" s="379"/>
      <c r="K35" s="379"/>
      <c r="L35" s="379"/>
      <c r="M35" s="379"/>
      <c r="N35" s="379"/>
      <c r="O35" s="380"/>
      <c r="P35" s="380"/>
      <c r="Q35" s="380"/>
      <c r="R35" s="380"/>
      <c r="S35" s="380"/>
      <c r="T35" s="380"/>
      <c r="U35" s="380"/>
      <c r="V35" s="380"/>
      <c r="W35" s="380"/>
      <c r="X35" s="380"/>
      <c r="Y35" s="380"/>
      <c r="Z35" s="380"/>
      <c r="AA35" s="380"/>
      <c r="AB35" s="380"/>
      <c r="AC35" s="380"/>
      <c r="AD35" s="380"/>
      <c r="AE35" s="380"/>
      <c r="AF35" s="380"/>
      <c r="AG35" s="380"/>
      <c r="AH35" s="380"/>
      <c r="AI35" s="380"/>
      <c r="AJ35" s="247"/>
      <c r="AK35" s="247"/>
    </row>
    <row r="36" spans="1:37" ht="14.25" customHeight="1" x14ac:dyDescent="0.15">
      <c r="A36" s="247"/>
      <c r="B36" s="247"/>
      <c r="C36" s="378"/>
      <c r="D36" s="378"/>
      <c r="E36" s="378"/>
      <c r="F36" s="378"/>
      <c r="G36" s="378"/>
      <c r="H36" s="378"/>
      <c r="I36" s="378"/>
      <c r="J36" s="379"/>
      <c r="K36" s="379"/>
      <c r="L36" s="379"/>
      <c r="M36" s="379"/>
      <c r="N36" s="379"/>
      <c r="O36" s="380"/>
      <c r="P36" s="380"/>
      <c r="Q36" s="380"/>
      <c r="R36" s="380"/>
      <c r="S36" s="380"/>
      <c r="T36" s="380"/>
      <c r="U36" s="380"/>
      <c r="V36" s="380"/>
      <c r="W36" s="380"/>
      <c r="X36" s="380"/>
      <c r="Y36" s="380"/>
      <c r="Z36" s="380"/>
      <c r="AA36" s="380"/>
      <c r="AB36" s="380"/>
      <c r="AC36" s="380"/>
      <c r="AD36" s="380"/>
      <c r="AE36" s="380"/>
      <c r="AF36" s="380"/>
      <c r="AG36" s="380"/>
      <c r="AH36" s="380"/>
      <c r="AI36" s="380"/>
      <c r="AJ36" s="247"/>
      <c r="AK36" s="247"/>
    </row>
    <row r="37" spans="1:37" ht="14.25" customHeight="1" x14ac:dyDescent="0.15">
      <c r="A37" s="247"/>
      <c r="B37" s="247"/>
      <c r="C37" s="378"/>
      <c r="D37" s="378"/>
      <c r="E37" s="378"/>
      <c r="F37" s="378"/>
      <c r="G37" s="378"/>
      <c r="H37" s="378"/>
      <c r="I37" s="378"/>
      <c r="J37" s="379"/>
      <c r="K37" s="379"/>
      <c r="L37" s="379"/>
      <c r="M37" s="379"/>
      <c r="N37" s="379"/>
      <c r="O37" s="380"/>
      <c r="P37" s="380"/>
      <c r="Q37" s="380"/>
      <c r="R37" s="380"/>
      <c r="S37" s="380"/>
      <c r="T37" s="380"/>
      <c r="U37" s="380"/>
      <c r="V37" s="380"/>
      <c r="W37" s="380"/>
      <c r="X37" s="380"/>
      <c r="Y37" s="380"/>
      <c r="Z37" s="380"/>
      <c r="AA37" s="380"/>
      <c r="AB37" s="380"/>
      <c r="AC37" s="380"/>
      <c r="AD37" s="380"/>
      <c r="AE37" s="380"/>
      <c r="AF37" s="380"/>
      <c r="AG37" s="380"/>
      <c r="AH37" s="380"/>
      <c r="AI37" s="380"/>
      <c r="AJ37" s="247"/>
      <c r="AK37" s="247"/>
    </row>
    <row r="38" spans="1:37" ht="14.25" customHeight="1" x14ac:dyDescent="0.15">
      <c r="A38" s="247"/>
      <c r="B38" s="247"/>
      <c r="C38" s="378"/>
      <c r="D38" s="378"/>
      <c r="E38" s="378"/>
      <c r="F38" s="378"/>
      <c r="G38" s="378"/>
      <c r="H38" s="378"/>
      <c r="I38" s="378"/>
      <c r="J38" s="379"/>
      <c r="K38" s="379"/>
      <c r="L38" s="379"/>
      <c r="M38" s="379"/>
      <c r="N38" s="379"/>
      <c r="O38" s="380"/>
      <c r="P38" s="380"/>
      <c r="Q38" s="380"/>
      <c r="R38" s="380"/>
      <c r="S38" s="380"/>
      <c r="T38" s="380"/>
      <c r="U38" s="380"/>
      <c r="V38" s="380"/>
      <c r="W38" s="380"/>
      <c r="X38" s="380"/>
      <c r="Y38" s="380"/>
      <c r="Z38" s="380"/>
      <c r="AA38" s="380"/>
      <c r="AB38" s="380"/>
      <c r="AC38" s="380"/>
      <c r="AD38" s="380"/>
      <c r="AE38" s="380"/>
      <c r="AF38" s="380"/>
      <c r="AG38" s="380"/>
      <c r="AH38" s="380"/>
      <c r="AI38" s="380"/>
      <c r="AJ38" s="247"/>
      <c r="AK38" s="247"/>
    </row>
    <row r="39" spans="1:37" ht="14.25" customHeight="1" x14ac:dyDescent="0.15">
      <c r="A39" s="247"/>
      <c r="B39" s="247"/>
      <c r="C39" s="378"/>
      <c r="D39" s="378"/>
      <c r="E39" s="378"/>
      <c r="F39" s="378"/>
      <c r="G39" s="378"/>
      <c r="H39" s="378"/>
      <c r="I39" s="378"/>
      <c r="J39" s="379"/>
      <c r="K39" s="379"/>
      <c r="L39" s="379"/>
      <c r="M39" s="379"/>
      <c r="N39" s="379"/>
      <c r="O39" s="380"/>
      <c r="P39" s="380"/>
      <c r="Q39" s="380"/>
      <c r="R39" s="380"/>
      <c r="S39" s="380"/>
      <c r="T39" s="380"/>
      <c r="U39" s="380"/>
      <c r="V39" s="380"/>
      <c r="W39" s="380"/>
      <c r="X39" s="380"/>
      <c r="Y39" s="380"/>
      <c r="Z39" s="380"/>
      <c r="AA39" s="380"/>
      <c r="AB39" s="380"/>
      <c r="AC39" s="380"/>
      <c r="AD39" s="380"/>
      <c r="AE39" s="380"/>
      <c r="AF39" s="380"/>
      <c r="AG39" s="380"/>
      <c r="AH39" s="380"/>
      <c r="AI39" s="380"/>
      <c r="AJ39" s="247"/>
      <c r="AK39" s="247"/>
    </row>
    <row r="40" spans="1:37" ht="14.25" customHeight="1" x14ac:dyDescent="0.15">
      <c r="A40" s="247"/>
      <c r="B40" s="247"/>
      <c r="C40" s="378"/>
      <c r="D40" s="378"/>
      <c r="E40" s="378"/>
      <c r="F40" s="378"/>
      <c r="G40" s="378"/>
      <c r="H40" s="378"/>
      <c r="I40" s="378"/>
      <c r="J40" s="379"/>
      <c r="K40" s="379"/>
      <c r="L40" s="379"/>
      <c r="M40" s="379"/>
      <c r="N40" s="379"/>
      <c r="O40" s="380"/>
      <c r="P40" s="380"/>
      <c r="Q40" s="380"/>
      <c r="R40" s="380"/>
      <c r="S40" s="380"/>
      <c r="T40" s="380"/>
      <c r="U40" s="380"/>
      <c r="V40" s="380"/>
      <c r="W40" s="380"/>
      <c r="X40" s="380"/>
      <c r="Y40" s="380"/>
      <c r="Z40" s="380"/>
      <c r="AA40" s="380"/>
      <c r="AB40" s="380"/>
      <c r="AC40" s="380"/>
      <c r="AD40" s="380"/>
      <c r="AE40" s="380"/>
      <c r="AF40" s="380"/>
      <c r="AG40" s="380"/>
      <c r="AH40" s="380"/>
      <c r="AI40" s="380"/>
      <c r="AJ40" s="247"/>
      <c r="AK40" s="247"/>
    </row>
    <row r="41" spans="1:37" ht="14.25" customHeight="1" x14ac:dyDescent="0.15">
      <c r="A41" s="247"/>
      <c r="B41" s="247"/>
      <c r="C41" s="378"/>
      <c r="D41" s="378"/>
      <c r="E41" s="378"/>
      <c r="F41" s="378"/>
      <c r="G41" s="378"/>
      <c r="H41" s="378"/>
      <c r="I41" s="378"/>
      <c r="J41" s="379"/>
      <c r="K41" s="379"/>
      <c r="L41" s="379"/>
      <c r="M41" s="379"/>
      <c r="N41" s="379"/>
      <c r="O41" s="380"/>
      <c r="P41" s="380"/>
      <c r="Q41" s="380"/>
      <c r="R41" s="380"/>
      <c r="S41" s="380"/>
      <c r="T41" s="380"/>
      <c r="U41" s="380"/>
      <c r="V41" s="380"/>
      <c r="W41" s="380"/>
      <c r="X41" s="380"/>
      <c r="Y41" s="380"/>
      <c r="Z41" s="380"/>
      <c r="AA41" s="380"/>
      <c r="AB41" s="380"/>
      <c r="AC41" s="380"/>
      <c r="AD41" s="380"/>
      <c r="AE41" s="380"/>
      <c r="AF41" s="380"/>
      <c r="AG41" s="380"/>
      <c r="AH41" s="380"/>
      <c r="AI41" s="380"/>
      <c r="AJ41" s="247"/>
      <c r="AK41" s="247"/>
    </row>
    <row r="42" spans="1:37" ht="14.25" customHeight="1" x14ac:dyDescent="0.15">
      <c r="A42" s="247"/>
      <c r="B42" s="247"/>
      <c r="C42" s="378"/>
      <c r="D42" s="378"/>
      <c r="E42" s="378"/>
      <c r="F42" s="378"/>
      <c r="G42" s="378"/>
      <c r="H42" s="378"/>
      <c r="I42" s="378"/>
      <c r="J42" s="379"/>
      <c r="K42" s="379"/>
      <c r="L42" s="379"/>
      <c r="M42" s="379"/>
      <c r="N42" s="379"/>
      <c r="O42" s="380"/>
      <c r="P42" s="380"/>
      <c r="Q42" s="380"/>
      <c r="R42" s="380"/>
      <c r="S42" s="380"/>
      <c r="T42" s="380"/>
      <c r="U42" s="380"/>
      <c r="V42" s="380"/>
      <c r="W42" s="380"/>
      <c r="X42" s="380"/>
      <c r="Y42" s="380"/>
      <c r="Z42" s="380"/>
      <c r="AA42" s="380"/>
      <c r="AB42" s="380"/>
      <c r="AC42" s="380"/>
      <c r="AD42" s="380"/>
      <c r="AE42" s="380"/>
      <c r="AF42" s="380"/>
      <c r="AG42" s="380"/>
      <c r="AH42" s="380"/>
      <c r="AI42" s="380"/>
      <c r="AJ42" s="247"/>
      <c r="AK42" s="247"/>
    </row>
    <row r="43" spans="1:37" ht="14.25" customHeight="1" x14ac:dyDescent="0.15">
      <c r="A43" s="247"/>
      <c r="B43" s="247"/>
      <c r="C43" s="378"/>
      <c r="D43" s="378"/>
      <c r="E43" s="378"/>
      <c r="F43" s="378"/>
      <c r="G43" s="378"/>
      <c r="H43" s="378"/>
      <c r="I43" s="378"/>
      <c r="J43" s="379"/>
      <c r="K43" s="379"/>
      <c r="L43" s="379"/>
      <c r="M43" s="379"/>
      <c r="N43" s="379"/>
      <c r="O43" s="380"/>
      <c r="P43" s="380"/>
      <c r="Q43" s="380"/>
      <c r="R43" s="380"/>
      <c r="S43" s="380"/>
      <c r="T43" s="380"/>
      <c r="U43" s="380"/>
      <c r="V43" s="380"/>
      <c r="W43" s="380"/>
      <c r="X43" s="380"/>
      <c r="Y43" s="380"/>
      <c r="Z43" s="380"/>
      <c r="AA43" s="380"/>
      <c r="AB43" s="380"/>
      <c r="AC43" s="380"/>
      <c r="AD43" s="380"/>
      <c r="AE43" s="380"/>
      <c r="AF43" s="380"/>
      <c r="AG43" s="380"/>
      <c r="AH43" s="380"/>
      <c r="AI43" s="380"/>
      <c r="AJ43" s="247"/>
      <c r="AK43" s="247"/>
    </row>
    <row r="44" spans="1:37" ht="14.25" customHeight="1" x14ac:dyDescent="0.15">
      <c r="A44" s="247"/>
      <c r="B44" s="247"/>
      <c r="C44" s="378"/>
      <c r="D44" s="378"/>
      <c r="E44" s="378"/>
      <c r="F44" s="378"/>
      <c r="G44" s="378"/>
      <c r="H44" s="378"/>
      <c r="I44" s="378"/>
      <c r="J44" s="379"/>
      <c r="K44" s="379"/>
      <c r="L44" s="379"/>
      <c r="M44" s="379"/>
      <c r="N44" s="379"/>
      <c r="O44" s="380"/>
      <c r="P44" s="380"/>
      <c r="Q44" s="380"/>
      <c r="R44" s="380"/>
      <c r="S44" s="380"/>
      <c r="T44" s="380"/>
      <c r="U44" s="380"/>
      <c r="V44" s="380"/>
      <c r="W44" s="380"/>
      <c r="X44" s="380"/>
      <c r="Y44" s="380"/>
      <c r="Z44" s="380"/>
      <c r="AA44" s="380"/>
      <c r="AB44" s="380"/>
      <c r="AC44" s="380"/>
      <c r="AD44" s="380"/>
      <c r="AE44" s="380"/>
      <c r="AF44" s="380"/>
      <c r="AG44" s="380"/>
      <c r="AH44" s="380"/>
      <c r="AI44" s="380"/>
      <c r="AJ44" s="247"/>
      <c r="AK44" s="247"/>
    </row>
    <row r="45" spans="1:37" ht="14.25" customHeight="1" x14ac:dyDescent="0.15">
      <c r="A45" s="247"/>
      <c r="B45" s="247"/>
      <c r="C45" s="378"/>
      <c r="D45" s="378"/>
      <c r="E45" s="378"/>
      <c r="F45" s="378"/>
      <c r="G45" s="378"/>
      <c r="H45" s="378"/>
      <c r="I45" s="378"/>
      <c r="J45" s="379"/>
      <c r="K45" s="379"/>
      <c r="L45" s="379"/>
      <c r="M45" s="379"/>
      <c r="N45" s="379"/>
      <c r="O45" s="380"/>
      <c r="P45" s="380"/>
      <c r="Q45" s="380"/>
      <c r="R45" s="380"/>
      <c r="S45" s="380"/>
      <c r="T45" s="380"/>
      <c r="U45" s="380"/>
      <c r="V45" s="380"/>
      <c r="W45" s="380"/>
      <c r="X45" s="380"/>
      <c r="Y45" s="380"/>
      <c r="Z45" s="380"/>
      <c r="AA45" s="380"/>
      <c r="AB45" s="380"/>
      <c r="AC45" s="380"/>
      <c r="AD45" s="380"/>
      <c r="AE45" s="380"/>
      <c r="AF45" s="380"/>
      <c r="AG45" s="380"/>
      <c r="AH45" s="380"/>
      <c r="AI45" s="380"/>
      <c r="AJ45" s="247"/>
      <c r="AK45" s="247"/>
    </row>
    <row r="46" spans="1:37" ht="14.25" customHeight="1" x14ac:dyDescent="0.15">
      <c r="A46" s="247"/>
      <c r="B46" s="247"/>
      <c r="C46" s="378"/>
      <c r="D46" s="378"/>
      <c r="E46" s="378"/>
      <c r="F46" s="378"/>
      <c r="G46" s="378"/>
      <c r="H46" s="378"/>
      <c r="I46" s="378"/>
      <c r="J46" s="379"/>
      <c r="K46" s="379"/>
      <c r="L46" s="379"/>
      <c r="M46" s="379"/>
      <c r="N46" s="379"/>
      <c r="O46" s="380"/>
      <c r="P46" s="380"/>
      <c r="Q46" s="380"/>
      <c r="R46" s="380"/>
      <c r="S46" s="380"/>
      <c r="T46" s="380"/>
      <c r="U46" s="380"/>
      <c r="V46" s="380"/>
      <c r="W46" s="380"/>
      <c r="X46" s="380"/>
      <c r="Y46" s="380"/>
      <c r="Z46" s="380"/>
      <c r="AA46" s="380"/>
      <c r="AB46" s="380"/>
      <c r="AC46" s="380"/>
      <c r="AD46" s="380"/>
      <c r="AE46" s="380"/>
      <c r="AF46" s="380"/>
      <c r="AG46" s="380"/>
      <c r="AH46" s="380"/>
      <c r="AI46" s="380"/>
      <c r="AJ46" s="247"/>
      <c r="AK46" s="247"/>
    </row>
    <row r="47" spans="1:37" ht="14.25" customHeight="1" x14ac:dyDescent="0.15">
      <c r="A47" s="247"/>
      <c r="B47" s="247"/>
      <c r="C47" s="378"/>
      <c r="D47" s="378"/>
      <c r="E47" s="378"/>
      <c r="F47" s="378"/>
      <c r="G47" s="378"/>
      <c r="H47" s="378"/>
      <c r="I47" s="378"/>
      <c r="J47" s="379"/>
      <c r="K47" s="379"/>
      <c r="L47" s="379"/>
      <c r="M47" s="379"/>
      <c r="N47" s="379"/>
      <c r="O47" s="380"/>
      <c r="P47" s="380"/>
      <c r="Q47" s="380"/>
      <c r="R47" s="380"/>
      <c r="S47" s="380"/>
      <c r="T47" s="380"/>
      <c r="U47" s="380"/>
      <c r="V47" s="380"/>
      <c r="W47" s="380"/>
      <c r="X47" s="380"/>
      <c r="Y47" s="380"/>
      <c r="Z47" s="380"/>
      <c r="AA47" s="380"/>
      <c r="AB47" s="380"/>
      <c r="AC47" s="380"/>
      <c r="AD47" s="380"/>
      <c r="AE47" s="380"/>
      <c r="AF47" s="380"/>
      <c r="AG47" s="380"/>
      <c r="AH47" s="380"/>
      <c r="AI47" s="380"/>
      <c r="AJ47" s="247"/>
      <c r="AK47" s="247"/>
    </row>
    <row r="48" spans="1:37" ht="14.25" customHeight="1" x14ac:dyDescent="0.15">
      <c r="A48" s="247"/>
      <c r="B48" s="247"/>
      <c r="C48" s="378"/>
      <c r="D48" s="378"/>
      <c r="E48" s="378"/>
      <c r="F48" s="378"/>
      <c r="G48" s="378"/>
      <c r="H48" s="378"/>
      <c r="I48" s="378"/>
      <c r="J48" s="379"/>
      <c r="K48" s="379"/>
      <c r="L48" s="379"/>
      <c r="M48" s="379"/>
      <c r="N48" s="379"/>
      <c r="O48" s="380"/>
      <c r="P48" s="380"/>
      <c r="Q48" s="380"/>
      <c r="R48" s="380"/>
      <c r="S48" s="380"/>
      <c r="T48" s="380"/>
      <c r="U48" s="380"/>
      <c r="V48" s="380"/>
      <c r="W48" s="380"/>
      <c r="X48" s="380"/>
      <c r="Y48" s="380"/>
      <c r="Z48" s="380"/>
      <c r="AA48" s="380"/>
      <c r="AB48" s="380"/>
      <c r="AC48" s="380"/>
      <c r="AD48" s="380"/>
      <c r="AE48" s="380"/>
      <c r="AF48" s="380"/>
      <c r="AG48" s="380"/>
      <c r="AH48" s="380"/>
      <c r="AI48" s="380"/>
      <c r="AJ48" s="247"/>
      <c r="AK48" s="247"/>
    </row>
    <row r="49" spans="1:38" ht="14.25" customHeight="1" x14ac:dyDescent="0.15">
      <c r="A49" s="247"/>
      <c r="B49" s="247"/>
      <c r="C49" s="378"/>
      <c r="D49" s="378"/>
      <c r="E49" s="378"/>
      <c r="F49" s="378"/>
      <c r="G49" s="378"/>
      <c r="H49" s="378"/>
      <c r="I49" s="378"/>
      <c r="J49" s="379"/>
      <c r="K49" s="379"/>
      <c r="L49" s="379"/>
      <c r="M49" s="379"/>
      <c r="N49" s="379"/>
      <c r="O49" s="380"/>
      <c r="P49" s="380"/>
      <c r="Q49" s="380"/>
      <c r="R49" s="380"/>
      <c r="S49" s="380"/>
      <c r="T49" s="380"/>
      <c r="U49" s="380"/>
      <c r="V49" s="380"/>
      <c r="W49" s="380"/>
      <c r="X49" s="380"/>
      <c r="Y49" s="380"/>
      <c r="Z49" s="380"/>
      <c r="AA49" s="380"/>
      <c r="AB49" s="380"/>
      <c r="AC49" s="380"/>
      <c r="AD49" s="380"/>
      <c r="AE49" s="380"/>
      <c r="AF49" s="380"/>
      <c r="AG49" s="380"/>
      <c r="AH49" s="380"/>
      <c r="AI49" s="380"/>
      <c r="AJ49" s="247"/>
      <c r="AK49" s="247"/>
    </row>
    <row r="50" spans="1:38" ht="14.25" customHeight="1" x14ac:dyDescent="0.15">
      <c r="A50" s="247"/>
      <c r="B50" s="247"/>
      <c r="C50" s="378"/>
      <c r="D50" s="378"/>
      <c r="E50" s="378"/>
      <c r="F50" s="378"/>
      <c r="G50" s="378"/>
      <c r="H50" s="378"/>
      <c r="I50" s="378"/>
      <c r="J50" s="379"/>
      <c r="K50" s="379"/>
      <c r="L50" s="379"/>
      <c r="M50" s="379"/>
      <c r="N50" s="379"/>
      <c r="O50" s="380"/>
      <c r="P50" s="380"/>
      <c r="Q50" s="380"/>
      <c r="R50" s="380"/>
      <c r="S50" s="380"/>
      <c r="T50" s="380"/>
      <c r="U50" s="380"/>
      <c r="V50" s="380"/>
      <c r="W50" s="380"/>
      <c r="X50" s="380"/>
      <c r="Y50" s="380"/>
      <c r="Z50" s="380"/>
      <c r="AA50" s="380"/>
      <c r="AB50" s="380"/>
      <c r="AC50" s="380"/>
      <c r="AD50" s="380"/>
      <c r="AE50" s="380"/>
      <c r="AF50" s="380"/>
      <c r="AG50" s="380"/>
      <c r="AH50" s="380"/>
      <c r="AI50" s="380"/>
      <c r="AJ50" s="247"/>
      <c r="AK50" s="247"/>
    </row>
    <row r="51" spans="1:38" ht="14.25" customHeight="1" x14ac:dyDescent="0.15">
      <c r="A51" s="247"/>
      <c r="B51" s="247"/>
      <c r="C51" s="378"/>
      <c r="D51" s="378"/>
      <c r="E51" s="378"/>
      <c r="F51" s="378"/>
      <c r="G51" s="378"/>
      <c r="H51" s="378"/>
      <c r="I51" s="378"/>
      <c r="J51" s="379"/>
      <c r="K51" s="379"/>
      <c r="L51" s="379"/>
      <c r="M51" s="379"/>
      <c r="N51" s="379"/>
      <c r="O51" s="380"/>
      <c r="P51" s="380"/>
      <c r="Q51" s="380"/>
      <c r="R51" s="380"/>
      <c r="S51" s="380"/>
      <c r="T51" s="380"/>
      <c r="U51" s="380"/>
      <c r="V51" s="380"/>
      <c r="W51" s="380"/>
      <c r="X51" s="380"/>
      <c r="Y51" s="380"/>
      <c r="Z51" s="380"/>
      <c r="AA51" s="380"/>
      <c r="AB51" s="380"/>
      <c r="AC51" s="380"/>
      <c r="AD51" s="380"/>
      <c r="AE51" s="380"/>
      <c r="AF51" s="380"/>
      <c r="AG51" s="380"/>
      <c r="AH51" s="380"/>
      <c r="AI51" s="380"/>
      <c r="AJ51" s="247"/>
      <c r="AK51" s="247"/>
    </row>
    <row r="52" spans="1:38" ht="14.25" customHeight="1" x14ac:dyDescent="0.15">
      <c r="A52" s="247"/>
      <c r="B52" s="247"/>
      <c r="C52" s="378"/>
      <c r="D52" s="378"/>
      <c r="E52" s="378"/>
      <c r="F52" s="378"/>
      <c r="G52" s="378"/>
      <c r="H52" s="378"/>
      <c r="I52" s="378"/>
      <c r="J52" s="379"/>
      <c r="K52" s="379"/>
      <c r="L52" s="379"/>
      <c r="M52" s="379"/>
      <c r="N52" s="379"/>
      <c r="O52" s="380"/>
      <c r="P52" s="380"/>
      <c r="Q52" s="380"/>
      <c r="R52" s="380"/>
      <c r="S52" s="380"/>
      <c r="T52" s="380"/>
      <c r="U52" s="380"/>
      <c r="V52" s="380"/>
      <c r="W52" s="380"/>
      <c r="X52" s="380"/>
      <c r="Y52" s="380"/>
      <c r="Z52" s="380"/>
      <c r="AA52" s="380"/>
      <c r="AB52" s="380"/>
      <c r="AC52" s="380"/>
      <c r="AD52" s="380"/>
      <c r="AE52" s="380"/>
      <c r="AF52" s="380"/>
      <c r="AG52" s="380"/>
      <c r="AH52" s="380"/>
      <c r="AI52" s="380"/>
      <c r="AJ52" s="247"/>
      <c r="AK52" s="247"/>
    </row>
    <row r="53" spans="1:38" ht="14.25" customHeight="1" x14ac:dyDescent="0.15">
      <c r="A53" s="247"/>
      <c r="B53" s="247"/>
      <c r="C53" s="378"/>
      <c r="D53" s="378"/>
      <c r="E53" s="378"/>
      <c r="F53" s="378"/>
      <c r="G53" s="378"/>
      <c r="H53" s="378"/>
      <c r="I53" s="378"/>
      <c r="J53" s="379"/>
      <c r="K53" s="379"/>
      <c r="L53" s="379"/>
      <c r="M53" s="379"/>
      <c r="N53" s="379"/>
      <c r="O53" s="380"/>
      <c r="P53" s="380"/>
      <c r="Q53" s="380"/>
      <c r="R53" s="380"/>
      <c r="S53" s="380"/>
      <c r="T53" s="380"/>
      <c r="U53" s="380"/>
      <c r="V53" s="380"/>
      <c r="W53" s="380"/>
      <c r="X53" s="380"/>
      <c r="Y53" s="380"/>
      <c r="Z53" s="380"/>
      <c r="AA53" s="380"/>
      <c r="AB53" s="380"/>
      <c r="AC53" s="380"/>
      <c r="AD53" s="380"/>
      <c r="AE53" s="380"/>
      <c r="AF53" s="380"/>
      <c r="AG53" s="380"/>
      <c r="AH53" s="380"/>
      <c r="AI53" s="380"/>
      <c r="AJ53" s="247"/>
      <c r="AK53" s="247"/>
    </row>
    <row r="54" spans="1:38" ht="14.25" customHeight="1" x14ac:dyDescent="0.15">
      <c r="A54" s="247"/>
      <c r="B54" s="247"/>
      <c r="C54" s="378"/>
      <c r="D54" s="378"/>
      <c r="E54" s="378"/>
      <c r="F54" s="378"/>
      <c r="G54" s="378"/>
      <c r="H54" s="378"/>
      <c r="I54" s="378"/>
      <c r="J54" s="379"/>
      <c r="K54" s="379"/>
      <c r="L54" s="379"/>
      <c r="M54" s="379"/>
      <c r="N54" s="379"/>
      <c r="O54" s="380"/>
      <c r="P54" s="380"/>
      <c r="Q54" s="380"/>
      <c r="R54" s="380"/>
      <c r="S54" s="380"/>
      <c r="T54" s="380"/>
      <c r="U54" s="380"/>
      <c r="V54" s="380"/>
      <c r="W54" s="380"/>
      <c r="X54" s="380"/>
      <c r="Y54" s="380"/>
      <c r="Z54" s="380"/>
      <c r="AA54" s="380"/>
      <c r="AB54" s="380"/>
      <c r="AC54" s="380"/>
      <c r="AD54" s="380"/>
      <c r="AE54" s="380"/>
      <c r="AF54" s="380"/>
      <c r="AG54" s="380"/>
      <c r="AH54" s="380"/>
      <c r="AI54" s="380"/>
      <c r="AJ54" s="247"/>
      <c r="AK54" s="247"/>
    </row>
    <row r="55" spans="1:38" ht="14.25" customHeight="1" x14ac:dyDescent="0.15">
      <c r="A55" s="247"/>
      <c r="B55" s="247"/>
      <c r="C55" s="378"/>
      <c r="D55" s="378"/>
      <c r="E55" s="378"/>
      <c r="F55" s="378"/>
      <c r="G55" s="378"/>
      <c r="H55" s="378"/>
      <c r="I55" s="378"/>
      <c r="J55" s="379"/>
      <c r="K55" s="379"/>
      <c r="L55" s="379"/>
      <c r="M55" s="379"/>
      <c r="N55" s="379"/>
      <c r="O55" s="380"/>
      <c r="P55" s="380"/>
      <c r="Q55" s="380"/>
      <c r="R55" s="380"/>
      <c r="S55" s="380"/>
      <c r="T55" s="380"/>
      <c r="U55" s="380"/>
      <c r="V55" s="380"/>
      <c r="W55" s="380"/>
      <c r="X55" s="380"/>
      <c r="Y55" s="380"/>
      <c r="Z55" s="380"/>
      <c r="AA55" s="380"/>
      <c r="AB55" s="380"/>
      <c r="AC55" s="380"/>
      <c r="AD55" s="380"/>
      <c r="AE55" s="380"/>
      <c r="AF55" s="380"/>
      <c r="AG55" s="380"/>
      <c r="AH55" s="380"/>
      <c r="AI55" s="380"/>
      <c r="AJ55" s="247"/>
      <c r="AK55" s="247"/>
    </row>
    <row r="56" spans="1:38" ht="14.25" customHeight="1" x14ac:dyDescent="0.15">
      <c r="A56" s="247"/>
      <c r="B56" s="247"/>
      <c r="C56" s="378"/>
      <c r="D56" s="378"/>
      <c r="E56" s="378"/>
      <c r="F56" s="378"/>
      <c r="G56" s="378"/>
      <c r="H56" s="378"/>
      <c r="I56" s="378"/>
      <c r="J56" s="379"/>
      <c r="K56" s="379"/>
      <c r="L56" s="379"/>
      <c r="M56" s="379"/>
      <c r="N56" s="379"/>
      <c r="O56" s="380"/>
      <c r="P56" s="380"/>
      <c r="Q56" s="380"/>
      <c r="R56" s="380"/>
      <c r="S56" s="380"/>
      <c r="T56" s="380"/>
      <c r="U56" s="380"/>
      <c r="V56" s="380"/>
      <c r="W56" s="380"/>
      <c r="X56" s="380"/>
      <c r="Y56" s="380"/>
      <c r="Z56" s="380"/>
      <c r="AA56" s="380"/>
      <c r="AB56" s="380"/>
      <c r="AC56" s="380"/>
      <c r="AD56" s="380"/>
      <c r="AE56" s="380"/>
      <c r="AF56" s="380"/>
      <c r="AG56" s="380"/>
      <c r="AH56" s="380"/>
      <c r="AI56" s="380"/>
      <c r="AJ56" s="247"/>
      <c r="AK56" s="247"/>
    </row>
    <row r="57" spans="1:38" ht="14.25" customHeight="1" x14ac:dyDescent="0.15">
      <c r="A57" s="247"/>
      <c r="B57" s="247"/>
      <c r="C57" s="378"/>
      <c r="D57" s="378"/>
      <c r="E57" s="378"/>
      <c r="F57" s="378"/>
      <c r="G57" s="378"/>
      <c r="H57" s="378"/>
      <c r="I57" s="378"/>
      <c r="J57" s="379"/>
      <c r="K57" s="379"/>
      <c r="L57" s="379"/>
      <c r="M57" s="379"/>
      <c r="N57" s="379"/>
      <c r="O57" s="380"/>
      <c r="P57" s="380"/>
      <c r="Q57" s="380"/>
      <c r="R57" s="380"/>
      <c r="S57" s="380"/>
      <c r="T57" s="380"/>
      <c r="U57" s="380"/>
      <c r="V57" s="380"/>
      <c r="W57" s="380"/>
      <c r="X57" s="380"/>
      <c r="Y57" s="380"/>
      <c r="Z57" s="380"/>
      <c r="AA57" s="380"/>
      <c r="AB57" s="380"/>
      <c r="AC57" s="380"/>
      <c r="AD57" s="380"/>
      <c r="AE57" s="380"/>
      <c r="AF57" s="380"/>
      <c r="AG57" s="380"/>
      <c r="AH57" s="380"/>
      <c r="AI57" s="380"/>
      <c r="AJ57" s="247"/>
      <c r="AK57" s="247"/>
    </row>
    <row r="58" spans="1:38" ht="14.25" customHeight="1" x14ac:dyDescent="0.15">
      <c r="A58" s="247"/>
      <c r="B58" s="247"/>
      <c r="C58" s="378"/>
      <c r="D58" s="378"/>
      <c r="E58" s="378"/>
      <c r="F58" s="378"/>
      <c r="G58" s="378"/>
      <c r="H58" s="378"/>
      <c r="I58" s="378"/>
      <c r="J58" s="379"/>
      <c r="K58" s="379"/>
      <c r="L58" s="379"/>
      <c r="M58" s="379"/>
      <c r="N58" s="379"/>
      <c r="O58" s="380"/>
      <c r="P58" s="380"/>
      <c r="Q58" s="380"/>
      <c r="R58" s="380"/>
      <c r="S58" s="380"/>
      <c r="T58" s="380"/>
      <c r="U58" s="380"/>
      <c r="V58" s="380"/>
      <c r="W58" s="380"/>
      <c r="X58" s="380"/>
      <c r="Y58" s="380"/>
      <c r="Z58" s="380"/>
      <c r="AA58" s="380"/>
      <c r="AB58" s="380"/>
      <c r="AC58" s="380"/>
      <c r="AD58" s="380"/>
      <c r="AE58" s="380"/>
      <c r="AF58" s="380"/>
      <c r="AG58" s="380"/>
      <c r="AH58" s="380"/>
      <c r="AI58" s="380"/>
      <c r="AJ58" s="247"/>
      <c r="AK58" s="247"/>
    </row>
    <row r="59" spans="1:38" ht="14.25" customHeight="1" x14ac:dyDescent="0.15">
      <c r="A59" s="247"/>
      <c r="B59" s="253"/>
      <c r="C59" s="254"/>
      <c r="D59" s="254"/>
      <c r="E59" s="254"/>
      <c r="F59" s="254"/>
      <c r="G59" s="254"/>
      <c r="H59" s="254"/>
      <c r="I59" s="254"/>
      <c r="J59" s="255"/>
      <c r="K59" s="255"/>
      <c r="L59" s="255"/>
      <c r="M59" s="255"/>
      <c r="N59" s="255"/>
      <c r="O59" s="256"/>
      <c r="P59" s="256"/>
      <c r="Q59" s="256"/>
      <c r="R59" s="256"/>
      <c r="S59" s="256"/>
      <c r="T59" s="256"/>
      <c r="U59" s="256"/>
      <c r="V59" s="256"/>
      <c r="W59" s="256"/>
      <c r="X59" s="256"/>
      <c r="Y59" s="256"/>
      <c r="Z59" s="256"/>
      <c r="AA59" s="256"/>
      <c r="AB59" s="256"/>
      <c r="AC59" s="256"/>
      <c r="AD59" s="256"/>
      <c r="AE59" s="256"/>
      <c r="AF59" s="256"/>
      <c r="AG59" s="256"/>
      <c r="AH59" s="256"/>
      <c r="AI59" s="256"/>
      <c r="AJ59" s="253"/>
      <c r="AK59" s="253"/>
      <c r="AL59" s="257"/>
    </row>
    <row r="60" spans="1:38" ht="14.25" customHeight="1" x14ac:dyDescent="0.15">
      <c r="A60" s="247"/>
      <c r="B60" s="253"/>
      <c r="C60" s="258"/>
      <c r="D60" s="259"/>
      <c r="E60" s="259"/>
      <c r="F60" s="259"/>
      <c r="G60" s="259"/>
      <c r="H60" s="259"/>
      <c r="I60" s="259"/>
      <c r="J60" s="258"/>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3"/>
      <c r="AK60" s="253"/>
      <c r="AL60" s="257"/>
    </row>
    <row r="61" spans="1:38" ht="14.25" customHeight="1" x14ac:dyDescent="0.15">
      <c r="A61" s="247"/>
      <c r="B61" s="253"/>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c r="AE61" s="259"/>
      <c r="AF61" s="259"/>
      <c r="AG61" s="259"/>
      <c r="AH61" s="259"/>
      <c r="AI61" s="259"/>
      <c r="AJ61" s="253"/>
      <c r="AK61" s="253"/>
      <c r="AL61" s="257"/>
    </row>
    <row r="62" spans="1:38" ht="14.25" customHeight="1" x14ac:dyDescent="0.15">
      <c r="A62" s="247"/>
      <c r="B62" s="253"/>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3"/>
      <c r="AK62" s="253"/>
      <c r="AL62" s="257"/>
    </row>
    <row r="63" spans="1:38" ht="14.25" customHeight="1" x14ac:dyDescent="0.15">
      <c r="A63" s="247"/>
      <c r="B63" s="253"/>
      <c r="C63" s="259"/>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c r="AJ63" s="253"/>
      <c r="AK63" s="253"/>
      <c r="AL63" s="257"/>
    </row>
    <row r="64" spans="1:38" ht="14.25" customHeight="1" x14ac:dyDescent="0.15">
      <c r="A64" s="247"/>
      <c r="B64" s="253"/>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259"/>
      <c r="AC64" s="259"/>
      <c r="AD64" s="259"/>
      <c r="AE64" s="259"/>
      <c r="AF64" s="259"/>
      <c r="AG64" s="259"/>
      <c r="AH64" s="259"/>
      <c r="AI64" s="259"/>
      <c r="AJ64" s="253"/>
      <c r="AK64" s="253"/>
      <c r="AL64" s="257"/>
    </row>
    <row r="65" spans="2:38" ht="14.25" customHeight="1" x14ac:dyDescent="0.15">
      <c r="B65" s="257"/>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row>
    <row r="66" spans="2:38" ht="14.25" customHeight="1" x14ac:dyDescent="0.15">
      <c r="B66" s="257"/>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row>
    <row r="67" spans="2:38" ht="14.25" customHeight="1" x14ac:dyDescent="0.15">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row>
    <row r="68" spans="2:38" ht="14.25" customHeight="1" x14ac:dyDescent="0.15">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row>
    <row r="69" spans="2:38" ht="14.25" customHeight="1" x14ac:dyDescent="0.15">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row>
    <row r="70" spans="2:38" ht="14.25" customHeight="1" x14ac:dyDescent="0.15">
      <c r="B70" s="257"/>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row>
    <row r="71" spans="2:38" ht="14.25" customHeight="1" x14ac:dyDescent="0.15">
      <c r="B71" s="257"/>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row>
    <row r="72" spans="2:38" ht="14.25" customHeight="1" x14ac:dyDescent="0.15">
      <c r="B72" s="257"/>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row>
    <row r="73" spans="2:38" ht="14.25" customHeight="1" x14ac:dyDescent="0.15">
      <c r="B73" s="257"/>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row>
    <row r="74" spans="2:38" ht="14.25" customHeight="1" x14ac:dyDescent="0.15">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row>
  </sheetData>
  <mergeCells count="62">
    <mergeCell ref="C12:I13"/>
    <mergeCell ref="J12:AI13"/>
    <mergeCell ref="C14:I15"/>
    <mergeCell ref="J14:AI15"/>
    <mergeCell ref="C21:I23"/>
    <mergeCell ref="J21:AI23"/>
    <mergeCell ref="C16:AI17"/>
    <mergeCell ref="C2:K2"/>
    <mergeCell ref="C5:AI6"/>
    <mergeCell ref="C8:I9"/>
    <mergeCell ref="J8:AI9"/>
    <mergeCell ref="C10:I11"/>
    <mergeCell ref="J10:AI11"/>
    <mergeCell ref="C25:I28"/>
    <mergeCell ref="J25:AI26"/>
    <mergeCell ref="J27:N28"/>
    <mergeCell ref="O27:AI28"/>
    <mergeCell ref="C29:I30"/>
    <mergeCell ref="J29:N30"/>
    <mergeCell ref="O29:AI30"/>
    <mergeCell ref="C31:I32"/>
    <mergeCell ref="J31:N32"/>
    <mergeCell ref="O31:AI32"/>
    <mergeCell ref="C33:I34"/>
    <mergeCell ref="J33:N34"/>
    <mergeCell ref="O33:AI34"/>
    <mergeCell ref="C35:I36"/>
    <mergeCell ref="J35:N36"/>
    <mergeCell ref="O35:AI36"/>
    <mergeCell ref="C37:I38"/>
    <mergeCell ref="J37:N38"/>
    <mergeCell ref="O37:AI38"/>
    <mergeCell ref="C39:I40"/>
    <mergeCell ref="J39:N40"/>
    <mergeCell ref="O39:AI40"/>
    <mergeCell ref="C41:I42"/>
    <mergeCell ref="J41:N42"/>
    <mergeCell ref="O41:AI42"/>
    <mergeCell ref="C43:I44"/>
    <mergeCell ref="J43:N44"/>
    <mergeCell ref="O43:AI44"/>
    <mergeCell ref="C49:I50"/>
    <mergeCell ref="J49:N50"/>
    <mergeCell ref="O49:AI50"/>
    <mergeCell ref="C45:I46"/>
    <mergeCell ref="J45:N46"/>
    <mergeCell ref="O45:AI46"/>
    <mergeCell ref="C47:I48"/>
    <mergeCell ref="J47:N48"/>
    <mergeCell ref="O47:AI48"/>
    <mergeCell ref="C51:I52"/>
    <mergeCell ref="J51:N52"/>
    <mergeCell ref="O51:AI52"/>
    <mergeCell ref="C53:I54"/>
    <mergeCell ref="J53:N54"/>
    <mergeCell ref="O53:AI54"/>
    <mergeCell ref="C57:I58"/>
    <mergeCell ref="J57:N58"/>
    <mergeCell ref="O57:AI58"/>
    <mergeCell ref="C55:I56"/>
    <mergeCell ref="J55:N56"/>
    <mergeCell ref="O55:AI56"/>
  </mergeCells>
  <phoneticPr fontId="1"/>
  <printOptions horizontalCentered="1"/>
  <pageMargins left="0.59055118110236227" right="0.19685039370078741" top="0.39370078740157483" bottom="0.39370078740157483"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2"/>
  <sheetViews>
    <sheetView showGridLines="0" view="pageBreakPreview" zoomScale="50" zoomScaleNormal="50" zoomScaleSheetLayoutView="50" workbookViewId="0">
      <selection activeCell="P15" sqref="P15"/>
    </sheetView>
  </sheetViews>
  <sheetFormatPr defaultRowHeight="13.5" x14ac:dyDescent="0.15"/>
  <cols>
    <col min="1" max="1" width="8.625" style="18" customWidth="1"/>
    <col min="2" max="2" width="10.625" style="36" customWidth="1"/>
    <col min="3" max="3" width="40.625" style="18" customWidth="1"/>
    <col min="4" max="5" width="25.125" style="18" customWidth="1"/>
    <col min="6" max="7" width="11.125" style="18" customWidth="1"/>
    <col min="8" max="8" width="5.625" style="18" customWidth="1"/>
    <col min="9" max="9" width="11.125" style="18" customWidth="1"/>
    <col min="10" max="10" width="17.125" style="18" customWidth="1"/>
    <col min="11" max="12" width="25.125" style="18" customWidth="1"/>
    <col min="13" max="13" width="8.625" style="18" customWidth="1"/>
    <col min="14" max="16384" width="9" style="18"/>
  </cols>
  <sheetData>
    <row r="1" spans="2:12" ht="70.5" customHeight="1" x14ac:dyDescent="0.15">
      <c r="B1" s="320" t="s">
        <v>173</v>
      </c>
      <c r="C1" s="321"/>
    </row>
    <row r="2" spans="2:12" ht="70.5" customHeight="1" x14ac:dyDescent="0.15">
      <c r="B2" s="321"/>
      <c r="C2" s="321"/>
    </row>
    <row r="3" spans="2:12" ht="70.5" customHeight="1" x14ac:dyDescent="0.15">
      <c r="B3" s="322" t="s">
        <v>66</v>
      </c>
      <c r="C3" s="322"/>
      <c r="D3" s="322"/>
      <c r="E3" s="322"/>
      <c r="F3" s="322"/>
      <c r="G3" s="322"/>
      <c r="H3" s="322"/>
      <c r="I3" s="322"/>
      <c r="J3" s="322"/>
      <c r="K3" s="322"/>
      <c r="L3" s="322"/>
    </row>
    <row r="4" spans="2:12" ht="70.5" customHeight="1" x14ac:dyDescent="0.15"/>
    <row r="5" spans="2:12" s="36" customFormat="1" ht="70.5" customHeight="1" x14ac:dyDescent="0.15">
      <c r="B5" s="20" t="s">
        <v>46</v>
      </c>
      <c r="C5" s="21" t="s">
        <v>47</v>
      </c>
      <c r="D5" s="106" t="s">
        <v>69</v>
      </c>
      <c r="E5" s="22" t="s">
        <v>48</v>
      </c>
      <c r="F5" s="323" t="s">
        <v>76</v>
      </c>
      <c r="G5" s="324"/>
      <c r="H5" s="324"/>
      <c r="I5" s="325"/>
      <c r="J5" s="50" t="s">
        <v>130</v>
      </c>
      <c r="K5" s="23" t="s">
        <v>49</v>
      </c>
      <c r="L5" s="21" t="s">
        <v>94</v>
      </c>
    </row>
    <row r="6" spans="2:12" ht="70.5" customHeight="1" x14ac:dyDescent="0.15">
      <c r="B6" s="24">
        <v>1</v>
      </c>
      <c r="C6" s="52" t="s">
        <v>54</v>
      </c>
      <c r="D6" s="60"/>
      <c r="E6" s="57"/>
      <c r="F6" s="53"/>
      <c r="G6" s="54"/>
      <c r="H6" s="54"/>
      <c r="I6" s="55"/>
      <c r="J6" s="55"/>
      <c r="K6" s="52" t="s">
        <v>85</v>
      </c>
      <c r="L6" s="24" t="s">
        <v>20</v>
      </c>
    </row>
    <row r="7" spans="2:12" ht="70.5" customHeight="1" x14ac:dyDescent="0.15">
      <c r="B7" s="24">
        <v>2</v>
      </c>
      <c r="C7" s="52" t="s">
        <v>54</v>
      </c>
      <c r="D7" s="60"/>
      <c r="E7" s="57"/>
      <c r="F7" s="53"/>
      <c r="G7" s="54"/>
      <c r="H7" s="54"/>
      <c r="I7" s="55"/>
      <c r="J7" s="55"/>
      <c r="K7" s="52" t="s">
        <v>85</v>
      </c>
      <c r="L7" s="24" t="s">
        <v>20</v>
      </c>
    </row>
    <row r="8" spans="2:12" ht="70.5" customHeight="1" x14ac:dyDescent="0.15">
      <c r="B8" s="24">
        <v>3</v>
      </c>
      <c r="C8" s="52" t="s">
        <v>54</v>
      </c>
      <c r="D8" s="60"/>
      <c r="E8" s="57"/>
      <c r="F8" s="53"/>
      <c r="G8" s="54"/>
      <c r="H8" s="54"/>
      <c r="I8" s="55"/>
      <c r="J8" s="55"/>
      <c r="K8" s="52" t="s">
        <v>85</v>
      </c>
      <c r="L8" s="24" t="s">
        <v>44</v>
      </c>
    </row>
    <row r="9" spans="2:12" ht="70.5" customHeight="1" x14ac:dyDescent="0.15">
      <c r="B9" s="24">
        <v>4</v>
      </c>
      <c r="C9" s="52" t="s">
        <v>84</v>
      </c>
      <c r="D9" s="60"/>
      <c r="E9" s="62"/>
      <c r="F9" s="53"/>
      <c r="G9" s="54"/>
      <c r="H9" s="54"/>
      <c r="I9" s="55"/>
      <c r="J9" s="55"/>
      <c r="K9" s="59" t="s">
        <v>88</v>
      </c>
      <c r="L9" s="24" t="s">
        <v>43</v>
      </c>
    </row>
    <row r="10" spans="2:12" ht="70.5" customHeight="1" x14ac:dyDescent="0.15">
      <c r="B10" s="24">
        <v>5</v>
      </c>
      <c r="C10" s="52" t="s">
        <v>82</v>
      </c>
      <c r="D10" s="60"/>
      <c r="E10" s="62"/>
      <c r="F10" s="399"/>
      <c r="G10" s="400"/>
      <c r="H10" s="400"/>
      <c r="I10" s="401"/>
      <c r="J10" s="117"/>
      <c r="K10" s="52" t="s">
        <v>87</v>
      </c>
      <c r="L10" s="24" t="s">
        <v>20</v>
      </c>
    </row>
    <row r="11" spans="2:12" ht="70.5" customHeight="1" x14ac:dyDescent="0.15">
      <c r="B11" s="24">
        <v>6</v>
      </c>
      <c r="C11" s="52" t="s">
        <v>82</v>
      </c>
      <c r="D11" s="60"/>
      <c r="E11" s="62"/>
      <c r="F11" s="399"/>
      <c r="G11" s="400"/>
      <c r="H11" s="400"/>
      <c r="I11" s="401"/>
      <c r="J11" s="117"/>
      <c r="K11" s="52" t="s">
        <v>87</v>
      </c>
      <c r="L11" s="24" t="s">
        <v>44</v>
      </c>
    </row>
    <row r="12" spans="2:12" ht="70.5" customHeight="1" x14ac:dyDescent="0.15">
      <c r="B12" s="24">
        <v>7</v>
      </c>
      <c r="C12" s="52" t="s">
        <v>83</v>
      </c>
      <c r="D12" s="60"/>
      <c r="E12" s="62"/>
      <c r="F12" s="399"/>
      <c r="G12" s="400"/>
      <c r="H12" s="400"/>
      <c r="I12" s="401"/>
      <c r="J12" s="117"/>
      <c r="K12" s="59" t="s">
        <v>86</v>
      </c>
      <c r="L12" s="24" t="s">
        <v>43</v>
      </c>
    </row>
    <row r="13" spans="2:12" ht="70.5" customHeight="1" x14ac:dyDescent="0.15">
      <c r="B13" s="24"/>
      <c r="C13" s="52"/>
      <c r="D13" s="60"/>
      <c r="E13" s="62"/>
      <c r="F13" s="53"/>
      <c r="G13" s="54"/>
      <c r="H13" s="54"/>
      <c r="I13" s="55"/>
      <c r="J13" s="55"/>
      <c r="K13" s="52"/>
      <c r="L13" s="24"/>
    </row>
    <row r="14" spans="2:12" ht="70.5" customHeight="1" x14ac:dyDescent="0.15">
      <c r="B14" s="25"/>
      <c r="C14" s="52"/>
      <c r="D14" s="74"/>
      <c r="E14" s="75"/>
      <c r="F14" s="113"/>
      <c r="G14" s="109"/>
      <c r="H14" s="109"/>
      <c r="I14" s="110"/>
      <c r="J14" s="110"/>
      <c r="K14" s="76"/>
      <c r="L14" s="25"/>
    </row>
    <row r="15" spans="2:12" ht="70.5" customHeight="1" x14ac:dyDescent="0.15">
      <c r="B15" s="25"/>
      <c r="C15" s="52"/>
      <c r="D15" s="74"/>
      <c r="E15" s="75"/>
      <c r="F15" s="113"/>
      <c r="G15" s="109"/>
      <c r="H15" s="109"/>
      <c r="I15" s="110"/>
      <c r="J15" s="110"/>
      <c r="K15" s="76"/>
      <c r="L15" s="25"/>
    </row>
    <row r="16" spans="2:12" ht="70.5" customHeight="1" x14ac:dyDescent="0.15">
      <c r="B16" s="25"/>
      <c r="C16" s="52"/>
      <c r="D16" s="74"/>
      <c r="E16" s="75"/>
      <c r="F16" s="113"/>
      <c r="G16" s="109"/>
      <c r="H16" s="109"/>
      <c r="I16" s="110"/>
      <c r="J16" s="110"/>
      <c r="K16" s="76"/>
      <c r="L16" s="25"/>
    </row>
    <row r="17" spans="2:12" ht="70.5" customHeight="1" x14ac:dyDescent="0.15">
      <c r="B17" s="25"/>
      <c r="C17" s="52"/>
      <c r="D17" s="74"/>
      <c r="E17" s="75"/>
      <c r="F17" s="113"/>
      <c r="G17" s="109"/>
      <c r="H17" s="109"/>
      <c r="I17" s="110"/>
      <c r="J17" s="110"/>
      <c r="K17" s="76"/>
      <c r="L17" s="25"/>
    </row>
    <row r="18" spans="2:12" ht="70.5" customHeight="1" x14ac:dyDescent="0.15">
      <c r="B18" s="25"/>
      <c r="C18" s="52"/>
      <c r="D18" s="74"/>
      <c r="E18" s="75"/>
      <c r="F18" s="113"/>
      <c r="G18" s="109"/>
      <c r="H18" s="112"/>
      <c r="I18" s="110"/>
      <c r="J18" s="110"/>
      <c r="K18" s="76"/>
      <c r="L18" s="25"/>
    </row>
    <row r="19" spans="2:12" ht="70.5" customHeight="1" x14ac:dyDescent="0.15">
      <c r="B19" s="25"/>
      <c r="C19" s="52"/>
      <c r="D19" s="74"/>
      <c r="E19" s="75"/>
      <c r="F19" s="113"/>
      <c r="G19" s="109"/>
      <c r="H19" s="112"/>
      <c r="I19" s="110"/>
      <c r="J19" s="110"/>
      <c r="K19" s="76"/>
      <c r="L19" s="25"/>
    </row>
    <row r="20" spans="2:12" ht="70.5" customHeight="1" x14ac:dyDescent="0.15">
      <c r="B20" s="25"/>
      <c r="C20" s="52"/>
      <c r="D20" s="74"/>
      <c r="E20" s="75"/>
      <c r="F20" s="113"/>
      <c r="G20" s="109"/>
      <c r="H20" s="112"/>
      <c r="I20" s="110"/>
      <c r="J20" s="110"/>
      <c r="K20" s="76"/>
      <c r="L20" s="25"/>
    </row>
    <row r="21" spans="2:12" ht="70.5" customHeight="1" x14ac:dyDescent="0.15">
      <c r="B21" s="25"/>
      <c r="C21" s="52"/>
      <c r="D21" s="74"/>
      <c r="E21" s="75"/>
      <c r="F21" s="113"/>
      <c r="G21" s="112"/>
      <c r="H21" s="112"/>
      <c r="I21" s="110"/>
      <c r="J21" s="110"/>
      <c r="K21" s="76"/>
      <c r="L21" s="25"/>
    </row>
    <row r="22" spans="2:12" ht="70.5" customHeight="1" x14ac:dyDescent="0.15">
      <c r="B22" s="25"/>
      <c r="C22" s="52"/>
      <c r="D22" s="74"/>
      <c r="E22" s="75"/>
      <c r="F22" s="113"/>
      <c r="G22" s="112"/>
      <c r="H22" s="112"/>
      <c r="I22" s="110"/>
      <c r="J22" s="110"/>
      <c r="K22" s="76"/>
      <c r="L22" s="25"/>
    </row>
    <row r="23" spans="2:12" ht="70.5" customHeight="1" x14ac:dyDescent="0.15">
      <c r="B23" s="25"/>
      <c r="C23" s="52"/>
      <c r="D23" s="74"/>
      <c r="E23" s="75"/>
      <c r="F23" s="114"/>
      <c r="G23" s="72"/>
      <c r="H23" s="72"/>
      <c r="I23" s="73"/>
      <c r="J23" s="73"/>
      <c r="K23" s="76"/>
      <c r="L23" s="25"/>
    </row>
    <row r="24" spans="2:12" ht="70.5" customHeight="1" x14ac:dyDescent="0.15">
      <c r="B24" s="25"/>
      <c r="C24" s="52"/>
      <c r="D24" s="74"/>
      <c r="E24" s="75"/>
      <c r="F24" s="114"/>
      <c r="G24" s="72"/>
      <c r="H24" s="72"/>
      <c r="I24" s="73"/>
      <c r="J24" s="73"/>
      <c r="K24" s="76"/>
      <c r="L24" s="25"/>
    </row>
    <row r="25" spans="2:12" ht="70.5" customHeight="1" x14ac:dyDescent="0.15">
      <c r="B25" s="21"/>
      <c r="C25" s="52"/>
      <c r="D25" s="83"/>
      <c r="E25" s="84"/>
      <c r="F25" s="115"/>
      <c r="G25" s="81"/>
      <c r="H25" s="81"/>
      <c r="I25" s="82"/>
      <c r="J25" s="82"/>
      <c r="K25" s="85"/>
      <c r="L25" s="21"/>
    </row>
    <row r="26" spans="2:12" ht="70.5" customHeight="1" x14ac:dyDescent="0.15">
      <c r="B26" s="21"/>
      <c r="C26" s="52"/>
      <c r="D26" s="83"/>
      <c r="E26" s="84"/>
      <c r="F26" s="115"/>
      <c r="G26" s="81"/>
      <c r="H26" s="81"/>
      <c r="I26" s="82"/>
      <c r="J26" s="82"/>
      <c r="K26" s="85"/>
      <c r="L26" s="21"/>
    </row>
    <row r="27" spans="2:12" ht="70.5" customHeight="1" x14ac:dyDescent="0.15">
      <c r="B27" s="21"/>
      <c r="C27" s="52"/>
      <c r="D27" s="83"/>
      <c r="E27" s="84"/>
      <c r="F27" s="115"/>
      <c r="G27" s="81"/>
      <c r="H27" s="81"/>
      <c r="I27" s="82"/>
      <c r="J27" s="82"/>
      <c r="K27" s="85"/>
      <c r="L27" s="21"/>
    </row>
    <row r="28" spans="2:12" ht="70.5" customHeight="1" x14ac:dyDescent="0.15">
      <c r="B28" s="21"/>
      <c r="C28" s="52"/>
      <c r="D28" s="83"/>
      <c r="E28" s="84"/>
      <c r="F28" s="115"/>
      <c r="G28" s="81"/>
      <c r="H28" s="81"/>
      <c r="I28" s="82"/>
      <c r="J28" s="82"/>
      <c r="K28" s="85"/>
      <c r="L28" s="21"/>
    </row>
    <row r="29" spans="2:12" ht="70.5" customHeight="1" x14ac:dyDescent="0.15">
      <c r="B29" s="21"/>
      <c r="C29" s="52"/>
      <c r="D29" s="83"/>
      <c r="E29" s="84"/>
      <c r="F29" s="115"/>
      <c r="G29" s="81"/>
      <c r="H29" s="81"/>
      <c r="I29" s="82"/>
      <c r="J29" s="82"/>
      <c r="K29" s="85"/>
      <c r="L29" s="21"/>
    </row>
    <row r="30" spans="2:12" ht="70.5" customHeight="1" x14ac:dyDescent="0.15">
      <c r="B30" s="21"/>
      <c r="C30" s="116"/>
      <c r="D30" s="83"/>
      <c r="E30" s="84"/>
      <c r="F30" s="115"/>
      <c r="G30" s="81"/>
      <c r="H30" s="81"/>
      <c r="I30" s="82"/>
      <c r="J30" s="82"/>
      <c r="K30" s="85"/>
      <c r="L30" s="21"/>
    </row>
    <row r="31" spans="2:12" ht="70.5" customHeight="1" x14ac:dyDescent="0.15"/>
    <row r="32" spans="2:12" ht="70.5" customHeight="1" x14ac:dyDescent="0.15"/>
    <row r="33" ht="70.5" customHeight="1" x14ac:dyDescent="0.15"/>
    <row r="34" ht="70.5" customHeight="1" x14ac:dyDescent="0.15"/>
    <row r="35" ht="70.5" customHeight="1" x14ac:dyDescent="0.15"/>
    <row r="36" ht="70.5" customHeight="1" x14ac:dyDescent="0.15"/>
    <row r="37" ht="70.5" customHeight="1" x14ac:dyDescent="0.15"/>
    <row r="38" ht="70.5" customHeight="1" x14ac:dyDescent="0.15"/>
    <row r="39" ht="70.5" customHeight="1" x14ac:dyDescent="0.15"/>
    <row r="40" ht="70.5" customHeight="1" x14ac:dyDescent="0.15"/>
    <row r="41" ht="70.5" customHeight="1" x14ac:dyDescent="0.15"/>
    <row r="42" ht="70.5" customHeight="1" x14ac:dyDescent="0.15"/>
    <row r="43" ht="70.5" customHeight="1" x14ac:dyDescent="0.15"/>
    <row r="44" ht="70.5" customHeight="1" x14ac:dyDescent="0.15"/>
    <row r="45" ht="70.5" customHeight="1" x14ac:dyDescent="0.15"/>
    <row r="46" ht="70.5" customHeight="1" x14ac:dyDescent="0.15"/>
    <row r="47" ht="70.5" customHeight="1" x14ac:dyDescent="0.15"/>
    <row r="48" ht="70.5" customHeight="1" x14ac:dyDescent="0.15"/>
    <row r="49" ht="70.5" customHeight="1" x14ac:dyDescent="0.15"/>
    <row r="50" ht="70.5" customHeight="1" x14ac:dyDescent="0.15"/>
    <row r="51" ht="70.5" customHeight="1" x14ac:dyDescent="0.15"/>
    <row r="52" ht="70.5" customHeight="1" x14ac:dyDescent="0.15"/>
    <row r="53" ht="70.5" customHeight="1" x14ac:dyDescent="0.15"/>
    <row r="54" ht="70.5" customHeight="1" x14ac:dyDescent="0.15"/>
    <row r="55" ht="70.5" customHeight="1" x14ac:dyDescent="0.15"/>
    <row r="56" ht="70.5" customHeight="1" x14ac:dyDescent="0.15"/>
    <row r="57" ht="70.5" customHeight="1" x14ac:dyDescent="0.15"/>
    <row r="58" ht="70.5" customHeight="1" x14ac:dyDescent="0.15"/>
    <row r="59" ht="70.5" customHeight="1" x14ac:dyDescent="0.15"/>
    <row r="60" ht="70.5" customHeight="1" x14ac:dyDescent="0.15"/>
    <row r="61" ht="70.5" customHeight="1" x14ac:dyDescent="0.15"/>
    <row r="62" ht="70.5" customHeight="1" x14ac:dyDescent="0.15"/>
    <row r="63" ht="70.5" customHeight="1" x14ac:dyDescent="0.15"/>
    <row r="64" ht="70.5" customHeight="1" x14ac:dyDescent="0.15"/>
    <row r="65" ht="70.5" customHeight="1" x14ac:dyDescent="0.15"/>
    <row r="66" ht="70.5" customHeight="1" x14ac:dyDescent="0.15"/>
    <row r="67" ht="70.5" customHeight="1" x14ac:dyDescent="0.15"/>
    <row r="68" ht="70.5" customHeight="1" x14ac:dyDescent="0.15"/>
    <row r="69" ht="70.5" customHeight="1" x14ac:dyDescent="0.15"/>
    <row r="70" ht="70.5" customHeight="1" x14ac:dyDescent="0.15"/>
    <row r="71" ht="70.5" customHeight="1" x14ac:dyDescent="0.15"/>
    <row r="72" ht="70.5" customHeight="1" x14ac:dyDescent="0.15"/>
    <row r="73" ht="70.5" customHeight="1" x14ac:dyDescent="0.15"/>
    <row r="74" ht="70.5" customHeight="1" x14ac:dyDescent="0.15"/>
    <row r="75" ht="70.5" customHeight="1" x14ac:dyDescent="0.15"/>
    <row r="76" ht="70.5" customHeight="1" x14ac:dyDescent="0.15"/>
    <row r="77" ht="70.5" customHeight="1" x14ac:dyDescent="0.15"/>
    <row r="78" ht="70.5" customHeight="1" x14ac:dyDescent="0.15"/>
    <row r="79" ht="70.5" customHeight="1" x14ac:dyDescent="0.15"/>
    <row r="80" ht="70.5" customHeight="1" x14ac:dyDescent="0.15"/>
    <row r="81" ht="70.5" customHeight="1" x14ac:dyDescent="0.15"/>
    <row r="82" ht="70.5" customHeight="1" x14ac:dyDescent="0.15"/>
    <row r="83" ht="70.5" customHeight="1" x14ac:dyDescent="0.15"/>
    <row r="84" ht="70.5" customHeight="1" x14ac:dyDescent="0.15"/>
    <row r="85" ht="70.5" customHeight="1" x14ac:dyDescent="0.15"/>
    <row r="86" ht="70.5" customHeight="1" x14ac:dyDescent="0.15"/>
    <row r="87" ht="70.5" customHeight="1" x14ac:dyDescent="0.15"/>
    <row r="88" ht="70.5" customHeight="1" x14ac:dyDescent="0.15"/>
    <row r="89" ht="70.5" customHeight="1" x14ac:dyDescent="0.15"/>
    <row r="90" ht="70.5" customHeight="1" x14ac:dyDescent="0.15"/>
    <row r="91" ht="70.5" customHeight="1" x14ac:dyDescent="0.15"/>
    <row r="92" ht="70.5" customHeight="1" x14ac:dyDescent="0.15"/>
    <row r="93" ht="70.5" customHeight="1" x14ac:dyDescent="0.15"/>
    <row r="94" ht="70.5" customHeight="1" x14ac:dyDescent="0.15"/>
    <row r="95" ht="70.5" customHeight="1" x14ac:dyDescent="0.15"/>
    <row r="96" ht="70.5" customHeight="1" x14ac:dyDescent="0.15"/>
    <row r="97" ht="70.5" customHeight="1" x14ac:dyDescent="0.15"/>
    <row r="98" ht="70.5" customHeight="1" x14ac:dyDescent="0.15"/>
    <row r="99" ht="70.5" customHeight="1" x14ac:dyDescent="0.15"/>
    <row r="100" ht="70.5" customHeight="1" x14ac:dyDescent="0.15"/>
    <row r="101" ht="70.5" customHeight="1" x14ac:dyDescent="0.15"/>
    <row r="102" ht="70.5" customHeight="1" x14ac:dyDescent="0.15"/>
    <row r="103" ht="70.5" customHeight="1" x14ac:dyDescent="0.15"/>
    <row r="104" ht="70.5" customHeight="1" x14ac:dyDescent="0.15"/>
    <row r="105" ht="70.5" customHeight="1" x14ac:dyDescent="0.15"/>
    <row r="106" ht="70.5" customHeight="1" x14ac:dyDescent="0.15"/>
    <row r="107" ht="70.5" customHeight="1" x14ac:dyDescent="0.15"/>
    <row r="108" ht="70.5" customHeight="1" x14ac:dyDescent="0.15"/>
    <row r="109" ht="70.5" customHeight="1" x14ac:dyDescent="0.15"/>
    <row r="110" ht="70.5" customHeight="1" x14ac:dyDescent="0.15"/>
    <row r="111" ht="70.5" customHeight="1" x14ac:dyDescent="0.15"/>
    <row r="112" ht="70.5" customHeight="1" x14ac:dyDescent="0.15"/>
    <row r="113" ht="70.5" customHeight="1" x14ac:dyDescent="0.15"/>
    <row r="114" ht="70.5" customHeight="1" x14ac:dyDescent="0.15"/>
    <row r="115" ht="70.5" customHeight="1" x14ac:dyDescent="0.15"/>
    <row r="116" ht="70.5" customHeight="1" x14ac:dyDescent="0.15"/>
    <row r="117" ht="70.5" customHeight="1" x14ac:dyDescent="0.15"/>
    <row r="118" ht="70.5" customHeight="1" x14ac:dyDescent="0.15"/>
    <row r="119" ht="70.5" customHeight="1" x14ac:dyDescent="0.15"/>
    <row r="120" ht="70.5" customHeight="1" x14ac:dyDescent="0.15"/>
    <row r="121" ht="70.5" customHeight="1" x14ac:dyDescent="0.15"/>
    <row r="122" ht="70.5" customHeight="1" x14ac:dyDescent="0.15"/>
  </sheetData>
  <mergeCells count="6">
    <mergeCell ref="F12:I12"/>
    <mergeCell ref="B1:C2"/>
    <mergeCell ref="B3:L3"/>
    <mergeCell ref="F5:I5"/>
    <mergeCell ref="F10:I10"/>
    <mergeCell ref="F11:I11"/>
  </mergeCells>
  <phoneticPr fontId="1"/>
  <dataValidations count="2">
    <dataValidation type="list" allowBlank="1" showInputMessage="1" showErrorMessage="1" sqref="C6:C30">
      <formula1>"ブルドーザ,除雪ドーザ,バックホウ,ダンプトラック"</formula1>
    </dataValidation>
    <dataValidation type="list" allowBlank="1" showInputMessage="1" showErrorMessage="1" sqref="F6">
      <formula1>"青森,弘前"</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L122"/>
  <sheetViews>
    <sheetView showGridLines="0" view="pageBreakPreview" zoomScale="50" zoomScaleNormal="50" zoomScaleSheetLayoutView="50" workbookViewId="0">
      <selection activeCell="B3" sqref="B3:L3"/>
    </sheetView>
  </sheetViews>
  <sheetFormatPr defaultRowHeight="13.5" x14ac:dyDescent="0.15"/>
  <cols>
    <col min="1" max="1" width="8.625" style="178" customWidth="1"/>
    <col min="2" max="2" width="10.625" style="179" customWidth="1"/>
    <col min="3" max="3" width="40.625" style="178" customWidth="1"/>
    <col min="4" max="5" width="25.125" style="178" customWidth="1"/>
    <col min="6" max="7" width="11.125" style="178" customWidth="1"/>
    <col min="8" max="8" width="5.625" style="178" customWidth="1"/>
    <col min="9" max="9" width="11.125" style="178" customWidth="1"/>
    <col min="10" max="10" width="17.125" style="178" customWidth="1"/>
    <col min="11" max="12" width="25.125" style="178" customWidth="1"/>
    <col min="13" max="13" width="8.625" style="178" customWidth="1"/>
    <col min="14" max="16384" width="9" style="178"/>
  </cols>
  <sheetData>
    <row r="1" spans="2:12" ht="70.5" customHeight="1" x14ac:dyDescent="0.15">
      <c r="B1" s="326" t="s">
        <v>209</v>
      </c>
      <c r="C1" s="327"/>
    </row>
    <row r="2" spans="2:12" ht="70.5" customHeight="1" x14ac:dyDescent="0.15">
      <c r="B2" s="327"/>
      <c r="C2" s="327"/>
    </row>
    <row r="3" spans="2:12" ht="70.5" customHeight="1" x14ac:dyDescent="0.15">
      <c r="B3" s="328" t="s">
        <v>66</v>
      </c>
      <c r="C3" s="328"/>
      <c r="D3" s="328"/>
      <c r="E3" s="328"/>
      <c r="F3" s="328"/>
      <c r="G3" s="328"/>
      <c r="H3" s="328"/>
      <c r="I3" s="328"/>
      <c r="J3" s="328"/>
      <c r="K3" s="328"/>
      <c r="L3" s="328"/>
    </row>
    <row r="4" spans="2:12" ht="70.5" customHeight="1" x14ac:dyDescent="0.15"/>
    <row r="5" spans="2:12" s="179" customFormat="1" ht="70.5" customHeight="1" x14ac:dyDescent="0.15">
      <c r="B5" s="180" t="s">
        <v>46</v>
      </c>
      <c r="C5" s="181" t="s">
        <v>47</v>
      </c>
      <c r="D5" s="243" t="s">
        <v>69</v>
      </c>
      <c r="E5" s="244" t="s">
        <v>48</v>
      </c>
      <c r="F5" s="329" t="s">
        <v>76</v>
      </c>
      <c r="G5" s="330"/>
      <c r="H5" s="330"/>
      <c r="I5" s="331"/>
      <c r="J5" s="184" t="s">
        <v>130</v>
      </c>
      <c r="K5" s="185" t="s">
        <v>49</v>
      </c>
      <c r="L5" s="181" t="s">
        <v>94</v>
      </c>
    </row>
    <row r="6" spans="2:12" ht="70.5" customHeight="1" x14ac:dyDescent="0.15">
      <c r="B6" s="186">
        <v>1</v>
      </c>
      <c r="C6" s="188"/>
      <c r="D6" s="196"/>
      <c r="E6" s="193"/>
      <c r="F6" s="189"/>
      <c r="G6" s="190"/>
      <c r="H6" s="190"/>
      <c r="I6" s="191"/>
      <c r="J6" s="191"/>
      <c r="K6" s="188"/>
      <c r="L6" s="186"/>
    </row>
    <row r="7" spans="2:12" ht="70.5" customHeight="1" x14ac:dyDescent="0.15">
      <c r="B7" s="186">
        <v>2</v>
      </c>
      <c r="C7" s="188"/>
      <c r="D7" s="196"/>
      <c r="E7" s="193"/>
      <c r="F7" s="189"/>
      <c r="G7" s="190"/>
      <c r="H7" s="190"/>
      <c r="I7" s="191"/>
      <c r="J7" s="191"/>
      <c r="K7" s="188"/>
      <c r="L7" s="186"/>
    </row>
    <row r="8" spans="2:12" ht="70.5" customHeight="1" x14ac:dyDescent="0.15">
      <c r="B8" s="186">
        <v>3</v>
      </c>
      <c r="C8" s="188"/>
      <c r="D8" s="196"/>
      <c r="E8" s="193"/>
      <c r="F8" s="189"/>
      <c r="G8" s="190"/>
      <c r="H8" s="190"/>
      <c r="I8" s="191"/>
      <c r="J8" s="191"/>
      <c r="K8" s="188"/>
      <c r="L8" s="186"/>
    </row>
    <row r="9" spans="2:12" ht="70.5" customHeight="1" x14ac:dyDescent="0.15">
      <c r="B9" s="186">
        <v>4</v>
      </c>
      <c r="C9" s="188"/>
      <c r="D9" s="196"/>
      <c r="E9" s="198"/>
      <c r="F9" s="189"/>
      <c r="G9" s="190"/>
      <c r="H9" s="190"/>
      <c r="I9" s="191"/>
      <c r="J9" s="191"/>
      <c r="K9" s="195"/>
      <c r="L9" s="186"/>
    </row>
    <row r="10" spans="2:12" ht="70.5" customHeight="1" x14ac:dyDescent="0.15">
      <c r="B10" s="186">
        <v>5</v>
      </c>
      <c r="C10" s="188"/>
      <c r="D10" s="196"/>
      <c r="E10" s="198"/>
      <c r="F10" s="189"/>
      <c r="G10" s="190"/>
      <c r="H10" s="190"/>
      <c r="I10" s="191"/>
      <c r="J10" s="246"/>
      <c r="K10" s="188"/>
      <c r="L10" s="186"/>
    </row>
    <row r="11" spans="2:12" ht="70.5" customHeight="1" x14ac:dyDescent="0.15">
      <c r="B11" s="186">
        <v>6</v>
      </c>
      <c r="C11" s="188"/>
      <c r="D11" s="196"/>
      <c r="E11" s="198"/>
      <c r="F11" s="189"/>
      <c r="G11" s="190"/>
      <c r="H11" s="190"/>
      <c r="I11" s="191"/>
      <c r="J11" s="246"/>
      <c r="K11" s="188"/>
      <c r="L11" s="186"/>
    </row>
    <row r="12" spans="2:12" ht="70.5" customHeight="1" x14ac:dyDescent="0.15">
      <c r="B12" s="186">
        <v>7</v>
      </c>
      <c r="C12" s="188"/>
      <c r="D12" s="196"/>
      <c r="E12" s="198"/>
      <c r="F12" s="189"/>
      <c r="G12" s="190"/>
      <c r="H12" s="190"/>
      <c r="I12" s="191"/>
      <c r="J12" s="246"/>
      <c r="K12" s="195"/>
      <c r="L12" s="186"/>
    </row>
    <row r="13" spans="2:12" ht="70.5" customHeight="1" x14ac:dyDescent="0.15">
      <c r="B13" s="186">
        <v>8</v>
      </c>
      <c r="C13" s="188"/>
      <c r="D13" s="196"/>
      <c r="E13" s="198"/>
      <c r="F13" s="189"/>
      <c r="G13" s="190"/>
      <c r="H13" s="190"/>
      <c r="I13" s="191"/>
      <c r="J13" s="191"/>
      <c r="K13" s="188"/>
      <c r="L13" s="186"/>
    </row>
    <row r="14" spans="2:12" ht="70.5" customHeight="1" x14ac:dyDescent="0.15">
      <c r="B14" s="186">
        <v>9</v>
      </c>
      <c r="C14" s="188"/>
      <c r="D14" s="196"/>
      <c r="E14" s="198"/>
      <c r="F14" s="189"/>
      <c r="G14" s="190"/>
      <c r="H14" s="190"/>
      <c r="I14" s="191"/>
      <c r="J14" s="191"/>
      <c r="K14" s="195"/>
      <c r="L14" s="186"/>
    </row>
    <row r="15" spans="2:12" ht="70.5" customHeight="1" x14ac:dyDescent="0.15">
      <c r="B15" s="186">
        <v>10</v>
      </c>
      <c r="C15" s="188"/>
      <c r="D15" s="196"/>
      <c r="E15" s="198"/>
      <c r="F15" s="189"/>
      <c r="G15" s="190"/>
      <c r="H15" s="190"/>
      <c r="I15" s="191"/>
      <c r="J15" s="191"/>
      <c r="K15" s="195"/>
      <c r="L15" s="186"/>
    </row>
    <row r="16" spans="2:12" ht="70.5" customHeight="1" x14ac:dyDescent="0.15">
      <c r="B16" s="186">
        <v>11</v>
      </c>
      <c r="C16" s="188"/>
      <c r="D16" s="196"/>
      <c r="E16" s="198"/>
      <c r="F16" s="189"/>
      <c r="G16" s="190"/>
      <c r="H16" s="190"/>
      <c r="I16" s="191"/>
      <c r="J16" s="191"/>
      <c r="K16" s="195"/>
      <c r="L16" s="186"/>
    </row>
    <row r="17" spans="2:12" ht="70.5" customHeight="1" x14ac:dyDescent="0.15">
      <c r="B17" s="186">
        <v>12</v>
      </c>
      <c r="C17" s="188"/>
      <c r="D17" s="196"/>
      <c r="E17" s="198"/>
      <c r="F17" s="189"/>
      <c r="G17" s="190"/>
      <c r="H17" s="190"/>
      <c r="I17" s="191"/>
      <c r="J17" s="191"/>
      <c r="K17" s="195"/>
      <c r="L17" s="186"/>
    </row>
    <row r="18" spans="2:12" ht="70.5" customHeight="1" x14ac:dyDescent="0.15">
      <c r="B18" s="186">
        <v>13</v>
      </c>
      <c r="C18" s="188"/>
      <c r="D18" s="196"/>
      <c r="E18" s="198"/>
      <c r="F18" s="189"/>
      <c r="G18" s="190"/>
      <c r="H18" s="203"/>
      <c r="I18" s="191"/>
      <c r="J18" s="191"/>
      <c r="K18" s="195"/>
      <c r="L18" s="186"/>
    </row>
    <row r="19" spans="2:12" ht="70.5" customHeight="1" x14ac:dyDescent="0.15">
      <c r="B19" s="186">
        <v>14</v>
      </c>
      <c r="C19" s="188"/>
      <c r="D19" s="196"/>
      <c r="E19" s="198"/>
      <c r="F19" s="189"/>
      <c r="G19" s="190"/>
      <c r="H19" s="203"/>
      <c r="I19" s="191"/>
      <c r="J19" s="191"/>
      <c r="K19" s="195"/>
      <c r="L19" s="186"/>
    </row>
    <row r="20" spans="2:12" ht="70.5" customHeight="1" x14ac:dyDescent="0.15">
      <c r="B20" s="186">
        <v>15</v>
      </c>
      <c r="C20" s="188"/>
      <c r="D20" s="196"/>
      <c r="E20" s="198"/>
      <c r="F20" s="189"/>
      <c r="G20" s="190"/>
      <c r="H20" s="203"/>
      <c r="I20" s="191"/>
      <c r="J20" s="191"/>
      <c r="K20" s="195"/>
      <c r="L20" s="186"/>
    </row>
    <row r="21" spans="2:12" ht="70.5" customHeight="1" x14ac:dyDescent="0.15">
      <c r="B21" s="186">
        <v>16</v>
      </c>
      <c r="C21" s="188"/>
      <c r="D21" s="196"/>
      <c r="E21" s="198"/>
      <c r="F21" s="189"/>
      <c r="G21" s="203"/>
      <c r="H21" s="203"/>
      <c r="I21" s="191"/>
      <c r="J21" s="191"/>
      <c r="K21" s="195"/>
      <c r="L21" s="186"/>
    </row>
    <row r="22" spans="2:12" ht="70.5" customHeight="1" x14ac:dyDescent="0.15">
      <c r="B22" s="186">
        <v>17</v>
      </c>
      <c r="C22" s="188"/>
      <c r="D22" s="196"/>
      <c r="E22" s="198"/>
      <c r="F22" s="189"/>
      <c r="G22" s="203"/>
      <c r="H22" s="203"/>
      <c r="I22" s="191"/>
      <c r="J22" s="191"/>
      <c r="K22" s="195"/>
      <c r="L22" s="186"/>
    </row>
    <row r="23" spans="2:12" ht="70.5" customHeight="1" x14ac:dyDescent="0.15">
      <c r="B23" s="186">
        <v>18</v>
      </c>
      <c r="C23" s="188"/>
      <c r="D23" s="196"/>
      <c r="E23" s="198"/>
      <c r="F23" s="260"/>
      <c r="G23" s="203"/>
      <c r="H23" s="203"/>
      <c r="I23" s="206"/>
      <c r="J23" s="206"/>
      <c r="K23" s="195"/>
      <c r="L23" s="186"/>
    </row>
    <row r="24" spans="2:12" ht="70.5" customHeight="1" x14ac:dyDescent="0.15">
      <c r="B24" s="186">
        <v>19</v>
      </c>
      <c r="C24" s="188"/>
      <c r="D24" s="196"/>
      <c r="E24" s="198"/>
      <c r="F24" s="260"/>
      <c r="G24" s="203"/>
      <c r="H24" s="203"/>
      <c r="I24" s="206"/>
      <c r="J24" s="206"/>
      <c r="K24" s="195"/>
      <c r="L24" s="186"/>
    </row>
    <row r="25" spans="2:12" ht="70.5" customHeight="1" x14ac:dyDescent="0.15">
      <c r="B25" s="186">
        <v>20</v>
      </c>
      <c r="C25" s="188"/>
      <c r="D25" s="212"/>
      <c r="E25" s="205"/>
      <c r="F25" s="261"/>
      <c r="G25" s="210"/>
      <c r="H25" s="210"/>
      <c r="I25" s="211"/>
      <c r="J25" s="211"/>
      <c r="K25" s="213"/>
      <c r="L25" s="181"/>
    </row>
    <row r="26" spans="2:12" ht="70.5" customHeight="1" x14ac:dyDescent="0.15">
      <c r="B26" s="186">
        <v>21</v>
      </c>
      <c r="C26" s="188"/>
      <c r="D26" s="212"/>
      <c r="E26" s="205"/>
      <c r="F26" s="261"/>
      <c r="G26" s="210"/>
      <c r="H26" s="210"/>
      <c r="I26" s="211"/>
      <c r="J26" s="211"/>
      <c r="K26" s="213"/>
      <c r="L26" s="181"/>
    </row>
    <row r="27" spans="2:12" ht="70.5" customHeight="1" x14ac:dyDescent="0.15">
      <c r="B27" s="186">
        <v>22</v>
      </c>
      <c r="C27" s="188"/>
      <c r="D27" s="212"/>
      <c r="E27" s="205"/>
      <c r="F27" s="261"/>
      <c r="G27" s="210"/>
      <c r="H27" s="210"/>
      <c r="I27" s="211"/>
      <c r="J27" s="211"/>
      <c r="K27" s="213"/>
      <c r="L27" s="181"/>
    </row>
    <row r="28" spans="2:12" ht="70.5" customHeight="1" x14ac:dyDescent="0.15">
      <c r="B28" s="186">
        <v>23</v>
      </c>
      <c r="C28" s="188"/>
      <c r="D28" s="212"/>
      <c r="E28" s="205"/>
      <c r="F28" s="261"/>
      <c r="G28" s="210"/>
      <c r="H28" s="210"/>
      <c r="I28" s="211"/>
      <c r="J28" s="211"/>
      <c r="K28" s="213"/>
      <c r="L28" s="181"/>
    </row>
    <row r="29" spans="2:12" ht="70.5" customHeight="1" x14ac:dyDescent="0.15">
      <c r="B29" s="186">
        <v>24</v>
      </c>
      <c r="C29" s="188"/>
      <c r="D29" s="212"/>
      <c r="E29" s="205"/>
      <c r="F29" s="261"/>
      <c r="G29" s="210"/>
      <c r="H29" s="210"/>
      <c r="I29" s="211"/>
      <c r="J29" s="211"/>
      <c r="K29" s="213"/>
      <c r="L29" s="181"/>
    </row>
    <row r="30" spans="2:12" ht="70.5" customHeight="1" x14ac:dyDescent="0.15">
      <c r="B30" s="186">
        <v>25</v>
      </c>
      <c r="C30" s="208"/>
      <c r="D30" s="212"/>
      <c r="E30" s="205"/>
      <c r="F30" s="261"/>
      <c r="G30" s="210"/>
      <c r="H30" s="210"/>
      <c r="I30" s="211"/>
      <c r="J30" s="211"/>
      <c r="K30" s="213"/>
      <c r="L30" s="181"/>
    </row>
    <row r="31" spans="2:12" ht="70.5" customHeight="1" x14ac:dyDescent="0.15"/>
    <row r="32" spans="2:12" ht="70.5" customHeight="1" x14ac:dyDescent="0.15"/>
    <row r="33" ht="70.5" customHeight="1" x14ac:dyDescent="0.15"/>
    <row r="34" ht="70.5" customHeight="1" x14ac:dyDescent="0.15"/>
    <row r="35" ht="70.5" customHeight="1" x14ac:dyDescent="0.15"/>
    <row r="36" ht="70.5" customHeight="1" x14ac:dyDescent="0.15"/>
    <row r="37" ht="70.5" customHeight="1" x14ac:dyDescent="0.15"/>
    <row r="38" ht="70.5" customHeight="1" x14ac:dyDescent="0.15"/>
    <row r="39" ht="70.5" customHeight="1" x14ac:dyDescent="0.15"/>
    <row r="40" ht="70.5" customHeight="1" x14ac:dyDescent="0.15"/>
    <row r="41" ht="70.5" customHeight="1" x14ac:dyDescent="0.15"/>
    <row r="42" ht="70.5" customHeight="1" x14ac:dyDescent="0.15"/>
    <row r="43" ht="70.5" customHeight="1" x14ac:dyDescent="0.15"/>
    <row r="44" ht="70.5" customHeight="1" x14ac:dyDescent="0.15"/>
    <row r="45" ht="70.5" customHeight="1" x14ac:dyDescent="0.15"/>
    <row r="46" ht="70.5" customHeight="1" x14ac:dyDescent="0.15"/>
    <row r="47" ht="70.5" customHeight="1" x14ac:dyDescent="0.15"/>
    <row r="48" ht="70.5" customHeight="1" x14ac:dyDescent="0.15"/>
    <row r="49" ht="70.5" customHeight="1" x14ac:dyDescent="0.15"/>
    <row r="50" ht="70.5" customHeight="1" x14ac:dyDescent="0.15"/>
    <row r="51" ht="70.5" customHeight="1" x14ac:dyDescent="0.15"/>
    <row r="52" ht="70.5" customHeight="1" x14ac:dyDescent="0.15"/>
    <row r="53" ht="70.5" customHeight="1" x14ac:dyDescent="0.15"/>
    <row r="54" ht="70.5" customHeight="1" x14ac:dyDescent="0.15"/>
    <row r="55" ht="70.5" customHeight="1" x14ac:dyDescent="0.15"/>
    <row r="56" ht="70.5" customHeight="1" x14ac:dyDescent="0.15"/>
    <row r="57" ht="70.5" customHeight="1" x14ac:dyDescent="0.15"/>
    <row r="58" ht="70.5" customHeight="1" x14ac:dyDescent="0.15"/>
    <row r="59" ht="70.5" customHeight="1" x14ac:dyDescent="0.15"/>
    <row r="60" ht="70.5" customHeight="1" x14ac:dyDescent="0.15"/>
    <row r="61" ht="70.5" customHeight="1" x14ac:dyDescent="0.15"/>
    <row r="62" ht="70.5" customHeight="1" x14ac:dyDescent="0.15"/>
    <row r="63" ht="70.5" customHeight="1" x14ac:dyDescent="0.15"/>
    <row r="64" ht="70.5" customHeight="1" x14ac:dyDescent="0.15"/>
    <row r="65" ht="70.5" customHeight="1" x14ac:dyDescent="0.15"/>
    <row r="66" ht="70.5" customHeight="1" x14ac:dyDescent="0.15"/>
    <row r="67" ht="70.5" customHeight="1" x14ac:dyDescent="0.15"/>
    <row r="68" ht="70.5" customHeight="1" x14ac:dyDescent="0.15"/>
    <row r="69" ht="70.5" customHeight="1" x14ac:dyDescent="0.15"/>
    <row r="70" ht="70.5" customHeight="1" x14ac:dyDescent="0.15"/>
    <row r="71" ht="70.5" customHeight="1" x14ac:dyDescent="0.15"/>
    <row r="72" ht="70.5" customHeight="1" x14ac:dyDescent="0.15"/>
    <row r="73" ht="70.5" customHeight="1" x14ac:dyDescent="0.15"/>
    <row r="74" ht="70.5" customHeight="1" x14ac:dyDescent="0.15"/>
    <row r="75" ht="70.5" customHeight="1" x14ac:dyDescent="0.15"/>
    <row r="76" ht="70.5" customHeight="1" x14ac:dyDescent="0.15"/>
    <row r="77" ht="70.5" customHeight="1" x14ac:dyDescent="0.15"/>
    <row r="78" ht="70.5" customHeight="1" x14ac:dyDescent="0.15"/>
    <row r="79" ht="70.5" customHeight="1" x14ac:dyDescent="0.15"/>
    <row r="80" ht="70.5" customHeight="1" x14ac:dyDescent="0.15"/>
    <row r="81" ht="70.5" customHeight="1" x14ac:dyDescent="0.15"/>
    <row r="82" ht="70.5" customHeight="1" x14ac:dyDescent="0.15"/>
    <row r="83" ht="70.5" customHeight="1" x14ac:dyDescent="0.15"/>
    <row r="84" ht="70.5" customHeight="1" x14ac:dyDescent="0.15"/>
    <row r="85" ht="70.5" customHeight="1" x14ac:dyDescent="0.15"/>
    <row r="86" ht="70.5" customHeight="1" x14ac:dyDescent="0.15"/>
    <row r="87" ht="70.5" customHeight="1" x14ac:dyDescent="0.15"/>
    <row r="88" ht="70.5" customHeight="1" x14ac:dyDescent="0.15"/>
    <row r="89" ht="70.5" customHeight="1" x14ac:dyDescent="0.15"/>
    <row r="90" ht="70.5" customHeight="1" x14ac:dyDescent="0.15"/>
    <row r="91" ht="70.5" customHeight="1" x14ac:dyDescent="0.15"/>
    <row r="92" ht="70.5" customHeight="1" x14ac:dyDescent="0.15"/>
    <row r="93" ht="70.5" customHeight="1" x14ac:dyDescent="0.15"/>
    <row r="94" ht="70.5" customHeight="1" x14ac:dyDescent="0.15"/>
    <row r="95" ht="70.5" customHeight="1" x14ac:dyDescent="0.15"/>
    <row r="96" ht="70.5" customHeight="1" x14ac:dyDescent="0.15"/>
    <row r="97" ht="70.5" customHeight="1" x14ac:dyDescent="0.15"/>
    <row r="98" ht="70.5" customHeight="1" x14ac:dyDescent="0.15"/>
    <row r="99" ht="70.5" customHeight="1" x14ac:dyDescent="0.15"/>
    <row r="100" ht="70.5" customHeight="1" x14ac:dyDescent="0.15"/>
    <row r="101" ht="70.5" customHeight="1" x14ac:dyDescent="0.15"/>
    <row r="102" ht="70.5" customHeight="1" x14ac:dyDescent="0.15"/>
    <row r="103" ht="70.5" customHeight="1" x14ac:dyDescent="0.15"/>
    <row r="104" ht="70.5" customHeight="1" x14ac:dyDescent="0.15"/>
    <row r="105" ht="70.5" customHeight="1" x14ac:dyDescent="0.15"/>
    <row r="106" ht="70.5" customHeight="1" x14ac:dyDescent="0.15"/>
    <row r="107" ht="70.5" customHeight="1" x14ac:dyDescent="0.15"/>
    <row r="108" ht="70.5" customHeight="1" x14ac:dyDescent="0.15"/>
    <row r="109" ht="70.5" customHeight="1" x14ac:dyDescent="0.15"/>
    <row r="110" ht="70.5" customHeight="1" x14ac:dyDescent="0.15"/>
    <row r="111" ht="70.5" customHeight="1" x14ac:dyDescent="0.15"/>
    <row r="112" ht="70.5" customHeight="1" x14ac:dyDescent="0.15"/>
    <row r="113" ht="70.5" customHeight="1" x14ac:dyDescent="0.15"/>
    <row r="114" ht="70.5" customHeight="1" x14ac:dyDescent="0.15"/>
    <row r="115" ht="70.5" customHeight="1" x14ac:dyDescent="0.15"/>
    <row r="116" ht="70.5" customHeight="1" x14ac:dyDescent="0.15"/>
    <row r="117" ht="70.5" customHeight="1" x14ac:dyDescent="0.15"/>
    <row r="118" ht="70.5" customHeight="1" x14ac:dyDescent="0.15"/>
    <row r="119" ht="70.5" customHeight="1" x14ac:dyDescent="0.15"/>
    <row r="120" ht="70.5" customHeight="1" x14ac:dyDescent="0.15"/>
    <row r="121" ht="70.5" customHeight="1" x14ac:dyDescent="0.15"/>
    <row r="122" ht="70.5" customHeight="1" x14ac:dyDescent="0.15"/>
  </sheetData>
  <mergeCells count="3">
    <mergeCell ref="B1:C2"/>
    <mergeCell ref="B3:L3"/>
    <mergeCell ref="F5:I5"/>
  </mergeCells>
  <phoneticPr fontId="1"/>
  <dataValidations count="2">
    <dataValidation type="list" allowBlank="1" showInputMessage="1" showErrorMessage="1" sqref="F6">
      <formula1>"青森,弘前"</formula1>
    </dataValidation>
    <dataValidation type="list" allowBlank="1" showInputMessage="1" showErrorMessage="1" sqref="C6:C30">
      <formula1>"ブルドーザ,除雪ドーザ,バックホウ,ダンプトラック"</formula1>
    </dataValidation>
  </dataValidations>
  <printOptions horizontalCentered="1"/>
  <pageMargins left="0.19685039370078741" right="0.19685039370078741" top="0.39370078740157483" bottom="0.39370078740157483" header="0" footer="0"/>
  <pageSetup paperSize="9" scale="4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29"/>
  <sheetViews>
    <sheetView showGridLines="0" view="pageBreakPreview" zoomScale="55" zoomScaleNormal="55" zoomScaleSheetLayoutView="55" workbookViewId="0">
      <selection activeCell="N16" sqref="N16"/>
    </sheetView>
  </sheetViews>
  <sheetFormatPr defaultRowHeight="17.25" x14ac:dyDescent="0.15"/>
  <cols>
    <col min="1" max="1" width="5.25" style="148" customWidth="1"/>
    <col min="2" max="2" width="7.125" style="148" customWidth="1"/>
    <col min="3" max="3" width="2" style="148" customWidth="1"/>
    <col min="4" max="4" width="57.875" style="148" customWidth="1"/>
    <col min="5" max="6" width="2" style="148" customWidth="1"/>
    <col min="7" max="7" width="13" style="148" customWidth="1"/>
    <col min="8" max="8" width="27.25" style="148" customWidth="1"/>
    <col min="9" max="9" width="2.125" style="148" customWidth="1"/>
    <col min="10" max="10" width="12" style="148" customWidth="1"/>
    <col min="11" max="11" width="11.375" style="148" customWidth="1"/>
    <col min="12" max="16" width="6.375" style="148" customWidth="1"/>
    <col min="17" max="17" width="2" style="148" customWidth="1"/>
    <col min="18" max="16384" width="9" style="148"/>
  </cols>
  <sheetData>
    <row r="1" spans="1:17" ht="50.1" customHeight="1" x14ac:dyDescent="0.15">
      <c r="A1" s="280"/>
      <c r="B1" s="281"/>
      <c r="C1" s="281"/>
    </row>
    <row r="2" spans="1:17" ht="38.25" customHeight="1" x14ac:dyDescent="0.15">
      <c r="A2" s="283" t="s">
        <v>13</v>
      </c>
      <c r="B2" s="284"/>
      <c r="C2" s="284"/>
      <c r="D2" s="284"/>
    </row>
    <row r="3" spans="1:17" s="149" customFormat="1" ht="57.75" customHeight="1" x14ac:dyDescent="0.15">
      <c r="J3" s="150" t="s">
        <v>25</v>
      </c>
      <c r="K3" s="151"/>
      <c r="L3" s="149" t="s">
        <v>3</v>
      </c>
      <c r="M3" s="152"/>
      <c r="N3" s="149" t="s">
        <v>4</v>
      </c>
      <c r="O3" s="152"/>
      <c r="P3" s="149" t="s">
        <v>5</v>
      </c>
    </row>
    <row r="4" spans="1:17" ht="69" customHeight="1" x14ac:dyDescent="0.25">
      <c r="A4" s="153" t="s">
        <v>198</v>
      </c>
    </row>
    <row r="5" spans="1:17" ht="81.75" customHeight="1" x14ac:dyDescent="0.15"/>
    <row r="6" spans="1:17" ht="42" customHeight="1" x14ac:dyDescent="0.15">
      <c r="D6" s="150"/>
      <c r="G6" s="277" t="s">
        <v>11</v>
      </c>
      <c r="H6" s="277"/>
      <c r="J6" s="282"/>
      <c r="K6" s="282"/>
      <c r="L6" s="282"/>
      <c r="M6" s="282"/>
      <c r="N6" s="282"/>
      <c r="O6" s="282"/>
      <c r="P6" s="282"/>
      <c r="Q6" s="282"/>
    </row>
    <row r="7" spans="1:17" ht="42" customHeight="1" x14ac:dyDescent="0.15">
      <c r="G7" s="277" t="s">
        <v>74</v>
      </c>
      <c r="H7" s="285"/>
      <c r="J7" s="282"/>
      <c r="K7" s="282"/>
      <c r="L7" s="282"/>
      <c r="M7" s="282"/>
      <c r="N7" s="282"/>
      <c r="O7" s="282"/>
      <c r="P7" s="282"/>
    </row>
    <row r="8" spans="1:17" ht="42" customHeight="1" x14ac:dyDescent="0.15">
      <c r="G8" s="154"/>
      <c r="H8" s="155"/>
      <c r="J8" s="282"/>
      <c r="K8" s="282"/>
      <c r="L8" s="282"/>
      <c r="M8" s="282"/>
      <c r="N8" s="282"/>
      <c r="O8" s="282"/>
      <c r="P8" s="282"/>
    </row>
    <row r="9" spans="1:17" ht="42" customHeight="1" x14ac:dyDescent="0.15">
      <c r="H9" s="155" t="s">
        <v>2</v>
      </c>
      <c r="J9" s="282"/>
      <c r="K9" s="282"/>
      <c r="L9" s="282"/>
      <c r="M9" s="282"/>
      <c r="N9" s="282"/>
      <c r="O9" s="282"/>
      <c r="P9" s="282"/>
    </row>
    <row r="10" spans="1:17" ht="42" customHeight="1" x14ac:dyDescent="0.15">
      <c r="H10" s="155" t="s">
        <v>73</v>
      </c>
      <c r="J10" s="282"/>
      <c r="K10" s="282"/>
      <c r="L10" s="282"/>
      <c r="M10" s="282"/>
      <c r="N10" s="282"/>
      <c r="O10" s="282"/>
      <c r="P10" s="282"/>
      <c r="Q10" s="148" t="s">
        <v>8</v>
      </c>
    </row>
    <row r="11" spans="1:17" ht="42" customHeight="1" x14ac:dyDescent="0.15">
      <c r="H11" s="155" t="s">
        <v>9</v>
      </c>
      <c r="J11" s="282"/>
      <c r="K11" s="282"/>
      <c r="L11" s="282"/>
      <c r="M11" s="282"/>
      <c r="N11" s="282"/>
      <c r="O11" s="282"/>
      <c r="P11" s="282"/>
    </row>
    <row r="12" spans="1:17" ht="42" customHeight="1" x14ac:dyDescent="0.15">
      <c r="H12" s="155" t="s">
        <v>10</v>
      </c>
      <c r="J12" s="282"/>
      <c r="K12" s="282"/>
      <c r="L12" s="282"/>
      <c r="M12" s="282"/>
      <c r="N12" s="282"/>
      <c r="O12" s="282"/>
      <c r="P12" s="282"/>
    </row>
    <row r="13" spans="1:17" ht="42" customHeight="1" x14ac:dyDescent="0.15">
      <c r="H13" s="156" t="s">
        <v>178</v>
      </c>
      <c r="J13" s="157"/>
      <c r="K13" s="157"/>
      <c r="L13" s="157"/>
      <c r="M13" s="157"/>
      <c r="N13" s="157"/>
      <c r="O13" s="157"/>
      <c r="P13" s="157"/>
    </row>
    <row r="14" spans="1:17" ht="42" customHeight="1" x14ac:dyDescent="0.15">
      <c r="H14" s="155" t="s">
        <v>7</v>
      </c>
      <c r="J14" s="282"/>
      <c r="K14" s="282"/>
      <c r="L14" s="282"/>
      <c r="M14" s="282"/>
      <c r="N14" s="282"/>
      <c r="O14" s="282"/>
      <c r="P14" s="282"/>
    </row>
    <row r="15" spans="1:17" ht="42" customHeight="1" x14ac:dyDescent="0.15">
      <c r="H15" s="156" t="s">
        <v>6</v>
      </c>
      <c r="J15" s="282"/>
      <c r="K15" s="282"/>
      <c r="L15" s="282"/>
      <c r="M15" s="282"/>
      <c r="N15" s="282"/>
      <c r="O15" s="282"/>
      <c r="P15" s="282"/>
    </row>
    <row r="16" spans="1:17" ht="50.1" customHeight="1" x14ac:dyDescent="0.15">
      <c r="H16" s="156"/>
      <c r="J16" s="157"/>
      <c r="K16" s="157"/>
      <c r="L16" s="157"/>
      <c r="M16" s="157"/>
      <c r="N16" s="157"/>
      <c r="O16" s="157"/>
      <c r="P16" s="157"/>
    </row>
    <row r="17" spans="1:19" ht="34.5" customHeight="1" x14ac:dyDescent="0.15">
      <c r="A17" s="271" t="s">
        <v>199</v>
      </c>
      <c r="B17" s="271"/>
      <c r="C17" s="271"/>
      <c r="D17" s="271"/>
      <c r="E17" s="271"/>
      <c r="F17" s="271"/>
      <c r="G17" s="271"/>
      <c r="H17" s="271"/>
      <c r="I17" s="271"/>
      <c r="J17" s="271"/>
      <c r="K17" s="271"/>
      <c r="L17" s="271"/>
      <c r="M17" s="271"/>
      <c r="N17" s="271"/>
      <c r="O17" s="271"/>
      <c r="P17" s="271"/>
    </row>
    <row r="18" spans="1:19" ht="42" customHeight="1" x14ac:dyDescent="0.15"/>
    <row r="19" spans="1:19" ht="42" customHeight="1" x14ac:dyDescent="0.15">
      <c r="A19" s="149"/>
      <c r="B19" s="277" t="s">
        <v>95</v>
      </c>
      <c r="C19" s="277"/>
      <c r="D19" s="277"/>
      <c r="E19" s="277"/>
      <c r="F19" s="277"/>
      <c r="G19" s="277"/>
      <c r="H19" s="277"/>
      <c r="I19" s="277"/>
      <c r="J19" s="277"/>
      <c r="K19" s="277"/>
      <c r="L19" s="277"/>
      <c r="M19" s="277"/>
      <c r="N19" s="277"/>
      <c r="O19" s="277"/>
      <c r="P19" s="277"/>
      <c r="Q19" s="277"/>
    </row>
    <row r="20" spans="1:19" ht="33.75" customHeight="1" x14ac:dyDescent="0.15">
      <c r="A20" s="277" t="s">
        <v>21</v>
      </c>
      <c r="B20" s="277"/>
      <c r="C20" s="277"/>
      <c r="D20" s="277"/>
      <c r="E20" s="277"/>
      <c r="F20" s="277"/>
      <c r="G20" s="277"/>
      <c r="H20" s="277"/>
      <c r="I20" s="277"/>
      <c r="J20" s="277"/>
      <c r="K20" s="277"/>
      <c r="L20" s="277"/>
      <c r="M20" s="277"/>
      <c r="N20" s="277"/>
      <c r="O20" s="277"/>
      <c r="P20" s="277"/>
      <c r="Q20" s="277"/>
    </row>
    <row r="21" spans="1:19" ht="33.75" customHeight="1" x14ac:dyDescent="0.15">
      <c r="A21" s="275" t="s">
        <v>22</v>
      </c>
      <c r="B21" s="275"/>
      <c r="C21" s="275"/>
      <c r="D21" s="275"/>
      <c r="E21" s="158"/>
      <c r="F21" s="158"/>
      <c r="G21" s="158"/>
      <c r="H21" s="158"/>
      <c r="I21" s="158"/>
      <c r="J21" s="158"/>
      <c r="K21" s="158"/>
      <c r="L21" s="158"/>
      <c r="M21" s="158"/>
      <c r="N21" s="158"/>
      <c r="O21" s="158"/>
      <c r="P21" s="158"/>
    </row>
    <row r="22" spans="1:19" ht="33.75" customHeight="1" x14ac:dyDescent="0.15"/>
    <row r="23" spans="1:19" ht="34.5" customHeight="1" x14ac:dyDescent="0.15">
      <c r="A23" s="159" t="s">
        <v>14</v>
      </c>
      <c r="B23" s="160"/>
      <c r="C23" s="160"/>
      <c r="D23" s="160"/>
      <c r="E23" s="160"/>
      <c r="F23" s="160"/>
      <c r="G23" s="160"/>
      <c r="H23" s="160"/>
      <c r="I23" s="160"/>
      <c r="J23" s="160"/>
      <c r="K23" s="160"/>
      <c r="L23" s="160"/>
      <c r="M23" s="160"/>
      <c r="N23" s="160"/>
      <c r="O23" s="160"/>
      <c r="P23" s="160"/>
      <c r="Q23" s="160"/>
    </row>
    <row r="24" spans="1:19" ht="34.5" customHeight="1" x14ac:dyDescent="0.15"/>
    <row r="25" spans="1:19" s="161" customFormat="1" ht="135" customHeight="1" x14ac:dyDescent="0.15">
      <c r="B25" s="140">
        <v>1</v>
      </c>
      <c r="C25" s="141"/>
      <c r="D25" s="142" t="s">
        <v>197</v>
      </c>
      <c r="E25" s="143"/>
      <c r="F25" s="144"/>
      <c r="G25" s="278" t="s">
        <v>190</v>
      </c>
      <c r="H25" s="278"/>
      <c r="I25" s="278"/>
      <c r="J25" s="278"/>
      <c r="K25" s="278"/>
      <c r="L25" s="278"/>
      <c r="M25" s="278"/>
      <c r="N25" s="278"/>
      <c r="O25" s="278"/>
      <c r="P25" s="278"/>
      <c r="Q25" s="162"/>
    </row>
    <row r="26" spans="1:19" s="161" customFormat="1" ht="135" customHeight="1" x14ac:dyDescent="0.15">
      <c r="B26" s="140">
        <v>2</v>
      </c>
      <c r="C26" s="141"/>
      <c r="D26" s="142" t="s">
        <v>191</v>
      </c>
      <c r="E26" s="143"/>
      <c r="F26" s="145"/>
      <c r="G26" s="279"/>
      <c r="H26" s="279"/>
      <c r="I26" s="279"/>
      <c r="J26" s="279"/>
      <c r="K26" s="279"/>
      <c r="L26" s="279"/>
      <c r="M26" s="279"/>
      <c r="N26" s="279"/>
      <c r="O26" s="279"/>
      <c r="P26" s="279"/>
      <c r="Q26" s="163"/>
    </row>
    <row r="27" spans="1:19" s="161" customFormat="1" ht="78" customHeight="1" x14ac:dyDescent="0.15">
      <c r="B27" s="140">
        <v>3</v>
      </c>
      <c r="C27" s="141"/>
      <c r="D27" s="146" t="s">
        <v>24</v>
      </c>
      <c r="E27" s="143"/>
      <c r="F27" s="147"/>
      <c r="G27" s="276" t="s">
        <v>26</v>
      </c>
      <c r="H27" s="276"/>
      <c r="I27" s="276"/>
      <c r="J27" s="276"/>
      <c r="K27" s="276"/>
      <c r="L27" s="276"/>
      <c r="M27" s="276"/>
      <c r="N27" s="276"/>
      <c r="O27" s="276"/>
      <c r="P27" s="276"/>
      <c r="Q27" s="164"/>
      <c r="R27" s="165"/>
      <c r="S27" s="165"/>
    </row>
    <row r="28" spans="1:19" s="161" customFormat="1" ht="77.25" customHeight="1" x14ac:dyDescent="0.15">
      <c r="B28" s="140">
        <v>4</v>
      </c>
      <c r="C28" s="141"/>
      <c r="D28" s="146" t="s">
        <v>0</v>
      </c>
      <c r="E28" s="143"/>
      <c r="F28" s="147"/>
      <c r="G28" s="276" t="s">
        <v>192</v>
      </c>
      <c r="H28" s="276"/>
      <c r="I28" s="276"/>
      <c r="J28" s="276"/>
      <c r="K28" s="276"/>
      <c r="L28" s="276"/>
      <c r="M28" s="276"/>
      <c r="N28" s="276"/>
      <c r="O28" s="276"/>
      <c r="P28" s="276"/>
      <c r="Q28" s="164"/>
    </row>
    <row r="29" spans="1:19" ht="39.75" customHeight="1" x14ac:dyDescent="0.15">
      <c r="B29" s="149"/>
    </row>
  </sheetData>
  <mergeCells count="20">
    <mergeCell ref="A1:C1"/>
    <mergeCell ref="J12:P12"/>
    <mergeCell ref="J14:P14"/>
    <mergeCell ref="J15:P15"/>
    <mergeCell ref="B19:Q19"/>
    <mergeCell ref="G6:H6"/>
    <mergeCell ref="J7:P7"/>
    <mergeCell ref="J8:P8"/>
    <mergeCell ref="J9:P9"/>
    <mergeCell ref="J11:P11"/>
    <mergeCell ref="J6:Q6"/>
    <mergeCell ref="J10:P10"/>
    <mergeCell ref="A2:D2"/>
    <mergeCell ref="G7:H7"/>
    <mergeCell ref="A21:D21"/>
    <mergeCell ref="G28:P28"/>
    <mergeCell ref="A17:P17"/>
    <mergeCell ref="G27:P27"/>
    <mergeCell ref="A20:Q20"/>
    <mergeCell ref="G25:P26"/>
  </mergeCells>
  <phoneticPr fontId="1"/>
  <printOptions horizontalCentered="1"/>
  <pageMargins left="0.78740157480314965" right="0.19685039370078741" top="0.39370078740157483" bottom="0.39370078740157483" header="0" footer="0"/>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showGridLines="0" view="pageBreakPreview" zoomScale="50" zoomScaleNormal="40" zoomScaleSheetLayoutView="50" workbookViewId="0">
      <selection activeCell="L22" sqref="L22"/>
    </sheetView>
  </sheetViews>
  <sheetFormatPr defaultRowHeight="17.25" x14ac:dyDescent="0.15"/>
  <cols>
    <col min="1" max="1" width="5.25" style="1" customWidth="1"/>
    <col min="2" max="4" width="7.125" style="1" customWidth="1"/>
    <col min="5" max="5" width="13" style="1" customWidth="1"/>
    <col min="6" max="6" width="27.25" style="1" customWidth="1"/>
    <col min="7" max="7" width="2.125" style="1" customWidth="1"/>
    <col min="8" max="8" width="12" style="1" customWidth="1"/>
    <col min="9" max="9" width="11.375" style="1" customWidth="1"/>
    <col min="10" max="14" width="6.375" style="1" customWidth="1"/>
    <col min="15" max="15" width="9.125" style="1" customWidth="1"/>
    <col min="16" max="16384" width="9" style="1"/>
  </cols>
  <sheetData>
    <row r="1" spans="1:21" ht="38.25" customHeight="1" x14ac:dyDescent="0.15">
      <c r="A1" s="263" t="s">
        <v>167</v>
      </c>
      <c r="B1" s="264"/>
      <c r="C1" s="264"/>
    </row>
    <row r="2" spans="1:21" s="6" customFormat="1" ht="57.75" customHeight="1" x14ac:dyDescent="0.15">
      <c r="A2" s="265" t="s">
        <v>91</v>
      </c>
      <c r="B2" s="266"/>
      <c r="C2" s="266"/>
      <c r="D2" s="266"/>
      <c r="E2" s="266"/>
      <c r="F2" s="266"/>
      <c r="G2" s="1"/>
      <c r="H2" s="1"/>
      <c r="I2" s="1"/>
      <c r="J2" s="1"/>
      <c r="K2" s="1"/>
      <c r="L2" s="1"/>
      <c r="M2" s="1"/>
      <c r="N2" s="1"/>
      <c r="O2" s="1"/>
      <c r="P2" s="1"/>
      <c r="Q2" s="1"/>
      <c r="R2" s="1"/>
    </row>
    <row r="3" spans="1:21" ht="69" customHeight="1" x14ac:dyDescent="0.4">
      <c r="A3" s="286" t="s">
        <v>27</v>
      </c>
      <c r="B3" s="287"/>
      <c r="C3" s="287"/>
      <c r="D3" s="287"/>
      <c r="E3" s="287"/>
      <c r="F3" s="287"/>
      <c r="G3" s="287"/>
      <c r="H3" s="287"/>
      <c r="I3" s="287"/>
      <c r="J3" s="287"/>
      <c r="K3" s="287"/>
      <c r="L3" s="287"/>
      <c r="M3" s="287"/>
      <c r="N3" s="287"/>
      <c r="O3" s="287"/>
      <c r="P3" s="288"/>
      <c r="Q3" s="288"/>
      <c r="R3" s="288"/>
      <c r="S3" s="288"/>
      <c r="T3" s="288"/>
      <c r="U3" s="288"/>
    </row>
    <row r="4" spans="1:21" ht="81.75" customHeight="1" x14ac:dyDescent="0.15"/>
    <row r="5" spans="1:21" ht="42" customHeight="1" x14ac:dyDescent="0.15">
      <c r="E5" s="267" t="s">
        <v>11</v>
      </c>
      <c r="F5" s="267"/>
      <c r="H5" s="289" t="s">
        <v>180</v>
      </c>
      <c r="I5" s="289"/>
      <c r="J5" s="289"/>
      <c r="K5" s="289"/>
      <c r="L5" s="289"/>
      <c r="M5" s="289"/>
      <c r="N5" s="289"/>
      <c r="O5" s="289"/>
    </row>
    <row r="6" spans="1:21" ht="42" customHeight="1" x14ac:dyDescent="0.15">
      <c r="E6" s="130"/>
      <c r="F6" s="130"/>
      <c r="H6" s="15"/>
      <c r="I6" s="15"/>
      <c r="J6" s="15"/>
      <c r="K6" s="15"/>
      <c r="L6" s="15"/>
      <c r="M6" s="15"/>
      <c r="N6" s="15"/>
      <c r="O6" s="15"/>
    </row>
    <row r="7" spans="1:21" ht="42" customHeight="1" x14ac:dyDescent="0.15">
      <c r="E7" s="8" t="s">
        <v>12</v>
      </c>
      <c r="F7" s="130" t="s">
        <v>1</v>
      </c>
      <c r="H7" s="16" t="s">
        <v>181</v>
      </c>
      <c r="I7" s="16"/>
      <c r="J7" s="16"/>
      <c r="K7" s="16"/>
      <c r="L7" s="16"/>
      <c r="M7" s="16"/>
      <c r="N7" s="16"/>
      <c r="O7" s="16"/>
    </row>
    <row r="8" spans="1:21" ht="42" customHeight="1" x14ac:dyDescent="0.15">
      <c r="F8" s="130" t="s">
        <v>2</v>
      </c>
      <c r="H8" s="16" t="s">
        <v>28</v>
      </c>
      <c r="I8" s="16"/>
      <c r="J8" s="16"/>
      <c r="K8" s="16"/>
      <c r="L8" s="16"/>
      <c r="M8" s="16"/>
      <c r="N8" s="16"/>
      <c r="O8" s="16"/>
    </row>
    <row r="9" spans="1:21" ht="42" customHeight="1" x14ac:dyDescent="0.15">
      <c r="F9" s="130" t="s">
        <v>73</v>
      </c>
      <c r="H9" s="16" t="s">
        <v>29</v>
      </c>
      <c r="I9" s="16"/>
      <c r="J9" s="16"/>
      <c r="K9" s="16"/>
      <c r="L9" s="16"/>
      <c r="M9" s="16"/>
      <c r="N9" s="16"/>
      <c r="O9" s="17"/>
    </row>
    <row r="10" spans="1:21" ht="42" customHeight="1" x14ac:dyDescent="0.15">
      <c r="F10" s="130"/>
      <c r="H10" s="16"/>
      <c r="I10" s="16"/>
      <c r="J10" s="16"/>
      <c r="K10" s="16"/>
      <c r="L10" s="16"/>
      <c r="M10" s="16"/>
      <c r="N10" s="16"/>
      <c r="O10" s="16"/>
    </row>
    <row r="11" spans="1:21" ht="42" customHeight="1" x14ac:dyDescent="0.15">
      <c r="E11" s="8" t="s">
        <v>30</v>
      </c>
      <c r="F11" s="130" t="s">
        <v>1</v>
      </c>
      <c r="H11" s="16" t="s">
        <v>181</v>
      </c>
      <c r="I11" s="16"/>
      <c r="J11" s="16"/>
      <c r="K11" s="16"/>
      <c r="L11" s="16"/>
      <c r="M11" s="16"/>
      <c r="N11" s="16"/>
      <c r="O11" s="16"/>
    </row>
    <row r="12" spans="1:21" ht="42" customHeight="1" x14ac:dyDescent="0.15">
      <c r="F12" s="130" t="s">
        <v>2</v>
      </c>
      <c r="H12" s="16" t="s">
        <v>31</v>
      </c>
      <c r="I12" s="16"/>
      <c r="J12" s="16"/>
      <c r="K12" s="16"/>
      <c r="L12" s="16"/>
      <c r="M12" s="16"/>
      <c r="N12" s="16"/>
      <c r="O12" s="16"/>
    </row>
    <row r="13" spans="1:21" ht="42" customHeight="1" x14ac:dyDescent="0.15">
      <c r="F13" s="130" t="s">
        <v>73</v>
      </c>
      <c r="H13" s="16" t="s">
        <v>32</v>
      </c>
      <c r="I13" s="16"/>
      <c r="J13" s="16"/>
      <c r="K13" s="16"/>
      <c r="L13" s="16"/>
      <c r="M13" s="16"/>
      <c r="N13" s="16"/>
      <c r="O13" s="17"/>
    </row>
    <row r="14" spans="1:21" ht="42" customHeight="1" x14ac:dyDescent="0.15">
      <c r="F14" s="130"/>
      <c r="H14" s="16"/>
      <c r="I14" s="16"/>
      <c r="J14" s="16"/>
      <c r="K14" s="16"/>
      <c r="L14" s="16"/>
      <c r="M14" s="16"/>
      <c r="N14" s="16"/>
      <c r="O14" s="16"/>
    </row>
    <row r="15" spans="1:21" ht="42" customHeight="1" x14ac:dyDescent="0.15">
      <c r="E15" s="8" t="s">
        <v>30</v>
      </c>
      <c r="F15" s="130" t="s">
        <v>1</v>
      </c>
      <c r="H15" s="16" t="s">
        <v>181</v>
      </c>
      <c r="I15" s="16"/>
      <c r="J15" s="16"/>
      <c r="K15" s="16"/>
      <c r="L15" s="16"/>
      <c r="M15" s="16"/>
      <c r="N15" s="16"/>
      <c r="O15" s="16"/>
    </row>
    <row r="16" spans="1:21" ht="42" customHeight="1" x14ac:dyDescent="0.15">
      <c r="F16" s="130" t="s">
        <v>2</v>
      </c>
      <c r="H16" s="16" t="s">
        <v>33</v>
      </c>
      <c r="I16" s="16"/>
      <c r="J16" s="16"/>
      <c r="K16" s="16"/>
      <c r="L16" s="16"/>
      <c r="M16" s="16"/>
      <c r="N16" s="16"/>
      <c r="O16" s="16"/>
    </row>
    <row r="17" spans="5:15" ht="42" customHeight="1" x14ac:dyDescent="0.15">
      <c r="F17" s="130" t="s">
        <v>73</v>
      </c>
      <c r="H17" s="16" t="s">
        <v>34</v>
      </c>
      <c r="I17" s="16"/>
      <c r="J17" s="16"/>
      <c r="K17" s="16"/>
      <c r="L17" s="16"/>
      <c r="M17" s="16"/>
      <c r="N17" s="16"/>
      <c r="O17" s="17"/>
    </row>
    <row r="18" spans="5:15" ht="42" customHeight="1" x14ac:dyDescent="0.15">
      <c r="F18" s="130"/>
      <c r="H18" s="16"/>
      <c r="I18" s="16"/>
      <c r="J18" s="16"/>
      <c r="K18" s="16"/>
      <c r="L18" s="16"/>
      <c r="M18" s="16"/>
      <c r="N18" s="16"/>
      <c r="O18" s="16"/>
    </row>
    <row r="19" spans="5:15" ht="42" customHeight="1" x14ac:dyDescent="0.15">
      <c r="E19" s="8" t="s">
        <v>30</v>
      </c>
      <c r="F19" s="130" t="s">
        <v>1</v>
      </c>
      <c r="H19" s="16" t="s">
        <v>181</v>
      </c>
      <c r="I19" s="16"/>
      <c r="J19" s="16"/>
      <c r="K19" s="16"/>
      <c r="L19" s="16"/>
      <c r="M19" s="16"/>
      <c r="N19" s="16"/>
      <c r="O19" s="16"/>
    </row>
    <row r="20" spans="5:15" ht="42" customHeight="1" x14ac:dyDescent="0.15">
      <c r="F20" s="130" t="s">
        <v>2</v>
      </c>
      <c r="H20" s="16" t="s">
        <v>35</v>
      </c>
      <c r="I20" s="16"/>
      <c r="J20" s="16"/>
      <c r="K20" s="16"/>
      <c r="L20" s="16"/>
      <c r="M20" s="16"/>
      <c r="N20" s="16"/>
      <c r="O20" s="16"/>
    </row>
    <row r="21" spans="5:15" ht="42" customHeight="1" x14ac:dyDescent="0.15">
      <c r="F21" s="130" t="s">
        <v>73</v>
      </c>
      <c r="H21" s="16" t="s">
        <v>36</v>
      </c>
      <c r="I21" s="16"/>
      <c r="J21" s="16"/>
      <c r="K21" s="16"/>
      <c r="L21" s="16"/>
      <c r="M21" s="16"/>
      <c r="N21" s="16"/>
      <c r="O21" s="17"/>
    </row>
    <row r="22" spans="5:15" ht="42" customHeight="1" x14ac:dyDescent="0.15">
      <c r="F22" s="130"/>
      <c r="H22" s="10"/>
      <c r="I22" s="10"/>
      <c r="J22" s="10"/>
      <c r="K22" s="10"/>
      <c r="L22" s="10"/>
      <c r="M22" s="10"/>
      <c r="N22" s="10"/>
      <c r="O22" s="10"/>
    </row>
    <row r="23" spans="5:15" ht="42" customHeight="1" x14ac:dyDescent="0.15">
      <c r="E23" s="8" t="s">
        <v>30</v>
      </c>
      <c r="F23" s="130" t="s">
        <v>1</v>
      </c>
      <c r="H23" s="10"/>
      <c r="I23" s="10"/>
      <c r="J23" s="10"/>
      <c r="K23" s="10"/>
      <c r="L23" s="10"/>
      <c r="M23" s="10"/>
      <c r="N23" s="10"/>
      <c r="O23" s="10"/>
    </row>
    <row r="24" spans="5:15" ht="42" customHeight="1" x14ac:dyDescent="0.15">
      <c r="F24" s="130" t="s">
        <v>2</v>
      </c>
      <c r="H24" s="10"/>
      <c r="I24" s="10"/>
      <c r="J24" s="10"/>
      <c r="K24" s="10"/>
      <c r="L24" s="10"/>
      <c r="M24" s="10"/>
      <c r="N24" s="10"/>
      <c r="O24" s="10"/>
    </row>
    <row r="25" spans="5:15" ht="42" customHeight="1" x14ac:dyDescent="0.15">
      <c r="F25" s="130" t="s">
        <v>73</v>
      </c>
      <c r="H25" s="10"/>
      <c r="I25" s="10"/>
      <c r="J25" s="10"/>
      <c r="K25" s="10"/>
      <c r="L25" s="10"/>
      <c r="M25" s="10"/>
      <c r="N25" s="10"/>
    </row>
    <row r="26" spans="5:15" ht="42" customHeight="1" x14ac:dyDescent="0.15">
      <c r="F26" s="130"/>
      <c r="H26" s="131"/>
      <c r="I26" s="131"/>
      <c r="J26" s="131"/>
      <c r="K26" s="131"/>
      <c r="L26" s="131"/>
      <c r="M26" s="131"/>
      <c r="N26" s="131"/>
    </row>
    <row r="27" spans="5:15" ht="42" customHeight="1" x14ac:dyDescent="0.15">
      <c r="E27" s="8" t="s">
        <v>30</v>
      </c>
      <c r="F27" s="130" t="s">
        <v>1</v>
      </c>
      <c r="H27" s="10"/>
      <c r="I27" s="10"/>
      <c r="J27" s="10"/>
      <c r="K27" s="10"/>
      <c r="L27" s="10"/>
      <c r="M27" s="10"/>
      <c r="N27" s="10"/>
      <c r="O27" s="10"/>
    </row>
    <row r="28" spans="5:15" ht="42" customHeight="1" x14ac:dyDescent="0.15">
      <c r="F28" s="130" t="s">
        <v>2</v>
      </c>
      <c r="H28" s="10"/>
      <c r="I28" s="10"/>
      <c r="J28" s="10"/>
      <c r="K28" s="10"/>
      <c r="L28" s="10"/>
      <c r="M28" s="10"/>
      <c r="N28" s="10"/>
      <c r="O28" s="10"/>
    </row>
    <row r="29" spans="5:15" ht="42" customHeight="1" x14ac:dyDescent="0.15">
      <c r="F29" s="130" t="s">
        <v>73</v>
      </c>
      <c r="H29" s="10"/>
      <c r="I29" s="10"/>
      <c r="J29" s="10"/>
      <c r="K29" s="10"/>
      <c r="L29" s="10"/>
      <c r="M29" s="10"/>
      <c r="N29" s="10"/>
    </row>
    <row r="30" spans="5:15" ht="42" customHeight="1" x14ac:dyDescent="0.15">
      <c r="F30" s="130"/>
      <c r="H30" s="10"/>
      <c r="I30" s="10"/>
      <c r="J30" s="10"/>
      <c r="K30" s="10"/>
      <c r="L30" s="10"/>
      <c r="M30" s="10"/>
      <c r="N30" s="10"/>
      <c r="O30" s="10"/>
    </row>
    <row r="31" spans="5:15" ht="42" customHeight="1" x14ac:dyDescent="0.15">
      <c r="E31" s="8" t="s">
        <v>30</v>
      </c>
      <c r="F31" s="130" t="s">
        <v>1</v>
      </c>
      <c r="H31" s="10"/>
      <c r="I31" s="10"/>
      <c r="J31" s="10"/>
      <c r="K31" s="10"/>
      <c r="L31" s="10"/>
      <c r="M31" s="10"/>
      <c r="N31" s="10"/>
      <c r="O31" s="10"/>
    </row>
    <row r="32" spans="5:15" ht="42" customHeight="1" x14ac:dyDescent="0.15">
      <c r="F32" s="130" t="s">
        <v>2</v>
      </c>
      <c r="H32" s="10"/>
      <c r="I32" s="10"/>
      <c r="J32" s="10"/>
      <c r="K32" s="10"/>
      <c r="L32" s="10"/>
      <c r="M32" s="10"/>
      <c r="N32" s="10"/>
      <c r="O32" s="10"/>
    </row>
    <row r="33" spans="5:15" ht="42" customHeight="1" x14ac:dyDescent="0.15">
      <c r="F33" s="130" t="s">
        <v>73</v>
      </c>
      <c r="H33" s="10"/>
      <c r="I33" s="10"/>
      <c r="J33" s="10"/>
      <c r="K33" s="10"/>
      <c r="L33" s="10"/>
      <c r="M33" s="10"/>
      <c r="N33" s="10"/>
    </row>
    <row r="34" spans="5:15" ht="42" customHeight="1" x14ac:dyDescent="0.15">
      <c r="F34" s="130"/>
      <c r="H34" s="10"/>
      <c r="I34" s="10"/>
      <c r="J34" s="10"/>
      <c r="K34" s="10"/>
      <c r="L34" s="10"/>
      <c r="M34" s="10"/>
      <c r="N34" s="10"/>
      <c r="O34" s="10"/>
    </row>
    <row r="35" spans="5:15" ht="42" customHeight="1" x14ac:dyDescent="0.15">
      <c r="E35" s="8" t="s">
        <v>30</v>
      </c>
      <c r="F35" s="130" t="s">
        <v>1</v>
      </c>
      <c r="H35" s="10"/>
      <c r="I35" s="10"/>
      <c r="J35" s="10"/>
      <c r="K35" s="10"/>
      <c r="L35" s="10"/>
      <c r="M35" s="10"/>
      <c r="N35" s="10"/>
      <c r="O35" s="10"/>
    </row>
    <row r="36" spans="5:15" ht="42" customHeight="1" x14ac:dyDescent="0.15">
      <c r="F36" s="130" t="s">
        <v>2</v>
      </c>
      <c r="H36" s="10"/>
      <c r="I36" s="10"/>
      <c r="J36" s="10"/>
      <c r="K36" s="10"/>
      <c r="L36" s="10"/>
      <c r="M36" s="10"/>
      <c r="N36" s="10"/>
      <c r="O36" s="10"/>
    </row>
    <row r="37" spans="5:15" ht="42" customHeight="1" x14ac:dyDescent="0.15">
      <c r="F37" s="130" t="s">
        <v>73</v>
      </c>
      <c r="H37" s="10"/>
      <c r="I37" s="10"/>
      <c r="J37" s="10"/>
      <c r="K37" s="10"/>
      <c r="L37" s="10"/>
      <c r="M37" s="10"/>
      <c r="N37" s="10"/>
    </row>
    <row r="38" spans="5:15" ht="34.5" customHeight="1" x14ac:dyDescent="0.15"/>
  </sheetData>
  <mergeCells count="5">
    <mergeCell ref="A1:C1"/>
    <mergeCell ref="A2:F2"/>
    <mergeCell ref="A3:U3"/>
    <mergeCell ref="E5:F5"/>
    <mergeCell ref="H5:O5"/>
  </mergeCells>
  <phoneticPr fontId="1"/>
  <printOptions horizontalCentered="1"/>
  <pageMargins left="0.78740157480314965" right="0.19685039370078741" top="0.39370078740157483" bottom="0.39370078740157483" header="0" footer="0"/>
  <pageSetup paperSize="9" scale="5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U38"/>
  <sheetViews>
    <sheetView showGridLines="0" view="pageBreakPreview" zoomScale="50" zoomScaleNormal="40" zoomScaleSheetLayoutView="50" workbookViewId="0">
      <selection activeCell="N15" sqref="N15"/>
    </sheetView>
  </sheetViews>
  <sheetFormatPr defaultRowHeight="17.25" x14ac:dyDescent="0.15"/>
  <cols>
    <col min="1" max="1" width="5.25" style="148" customWidth="1"/>
    <col min="2" max="4" width="7.125" style="148" customWidth="1"/>
    <col min="5" max="5" width="13" style="148" customWidth="1"/>
    <col min="6" max="6" width="27.25" style="148" customWidth="1"/>
    <col min="7" max="7" width="2.125" style="148" customWidth="1"/>
    <col min="8" max="8" width="12" style="148" customWidth="1"/>
    <col min="9" max="9" width="11.375" style="148" customWidth="1"/>
    <col min="10" max="14" width="6.375" style="148" customWidth="1"/>
    <col min="15" max="15" width="9.125" style="148" customWidth="1"/>
    <col min="16" max="16384" width="9" style="148"/>
  </cols>
  <sheetData>
    <row r="1" spans="1:21" ht="38.25" customHeight="1" x14ac:dyDescent="0.15">
      <c r="A1" s="280"/>
      <c r="B1" s="281"/>
      <c r="C1" s="281"/>
    </row>
    <row r="2" spans="1:21" s="149" customFormat="1" ht="57.75" customHeight="1" x14ac:dyDescent="0.15">
      <c r="A2" s="283" t="s">
        <v>91</v>
      </c>
      <c r="B2" s="284"/>
      <c r="C2" s="284"/>
      <c r="D2" s="284"/>
      <c r="E2" s="284"/>
      <c r="F2" s="284"/>
      <c r="G2" s="148"/>
      <c r="H2" s="148"/>
      <c r="I2" s="148"/>
      <c r="J2" s="148"/>
      <c r="K2" s="148"/>
      <c r="L2" s="148"/>
      <c r="M2" s="148"/>
      <c r="N2" s="148"/>
      <c r="O2" s="148"/>
      <c r="P2" s="148"/>
      <c r="Q2" s="148"/>
      <c r="R2" s="148"/>
    </row>
    <row r="3" spans="1:21" ht="69" customHeight="1" x14ac:dyDescent="0.4">
      <c r="A3" s="290" t="s">
        <v>27</v>
      </c>
      <c r="B3" s="291"/>
      <c r="C3" s="291"/>
      <c r="D3" s="291"/>
      <c r="E3" s="291"/>
      <c r="F3" s="291"/>
      <c r="G3" s="291"/>
      <c r="H3" s="291"/>
      <c r="I3" s="291"/>
      <c r="J3" s="291"/>
      <c r="K3" s="291"/>
      <c r="L3" s="291"/>
      <c r="M3" s="291"/>
      <c r="N3" s="291"/>
      <c r="O3" s="291"/>
      <c r="P3" s="292"/>
      <c r="Q3" s="292"/>
      <c r="R3" s="292"/>
      <c r="S3" s="292"/>
      <c r="T3" s="292"/>
      <c r="U3" s="292"/>
    </row>
    <row r="4" spans="1:21" ht="81.75" customHeight="1" x14ac:dyDescent="0.15"/>
    <row r="5" spans="1:21" ht="42" customHeight="1" x14ac:dyDescent="0.15">
      <c r="E5" s="277" t="s">
        <v>11</v>
      </c>
      <c r="F5" s="277"/>
      <c r="H5" s="293" t="s">
        <v>201</v>
      </c>
      <c r="I5" s="293"/>
      <c r="J5" s="293"/>
      <c r="K5" s="293"/>
      <c r="L5" s="293"/>
      <c r="M5" s="293"/>
      <c r="N5" s="293"/>
      <c r="O5" s="293"/>
    </row>
    <row r="6" spans="1:21" ht="42" customHeight="1" x14ac:dyDescent="0.15">
      <c r="E6" s="155"/>
      <c r="F6" s="155"/>
      <c r="H6" s="166"/>
      <c r="I6" s="166"/>
      <c r="J6" s="166"/>
      <c r="K6" s="166"/>
      <c r="L6" s="166"/>
      <c r="M6" s="166"/>
      <c r="N6" s="166"/>
      <c r="O6" s="166"/>
    </row>
    <row r="7" spans="1:21" ht="42" customHeight="1" x14ac:dyDescent="0.15">
      <c r="E7" s="154" t="s">
        <v>12</v>
      </c>
      <c r="F7" s="155" t="s">
        <v>1</v>
      </c>
      <c r="H7" s="159" t="s">
        <v>200</v>
      </c>
      <c r="I7" s="159"/>
      <c r="J7" s="159"/>
      <c r="K7" s="159"/>
      <c r="L7" s="159"/>
      <c r="M7" s="159"/>
      <c r="N7" s="159"/>
      <c r="O7" s="159"/>
    </row>
    <row r="8" spans="1:21" ht="42" customHeight="1" x14ac:dyDescent="0.15">
      <c r="F8" s="155" t="s">
        <v>2</v>
      </c>
      <c r="H8" s="159"/>
      <c r="I8" s="159"/>
      <c r="J8" s="159"/>
      <c r="K8" s="159"/>
      <c r="L8" s="159"/>
      <c r="M8" s="159"/>
      <c r="N8" s="159"/>
      <c r="O8" s="159"/>
    </row>
    <row r="9" spans="1:21" ht="42" customHeight="1" x14ac:dyDescent="0.15">
      <c r="F9" s="155" t="s">
        <v>73</v>
      </c>
      <c r="H9" s="159"/>
      <c r="I9" s="159"/>
      <c r="J9" s="159"/>
      <c r="K9" s="159"/>
      <c r="L9" s="159"/>
      <c r="M9" s="159"/>
      <c r="N9" s="159"/>
    </row>
    <row r="10" spans="1:21" ht="42" customHeight="1" x14ac:dyDescent="0.15">
      <c r="F10" s="155"/>
      <c r="H10" s="159"/>
      <c r="I10" s="159"/>
      <c r="J10" s="159"/>
      <c r="K10" s="159"/>
      <c r="L10" s="159"/>
      <c r="M10" s="159"/>
      <c r="N10" s="159"/>
      <c r="O10" s="159"/>
    </row>
    <row r="11" spans="1:21" ht="42" customHeight="1" x14ac:dyDescent="0.15">
      <c r="E11" s="154" t="s">
        <v>30</v>
      </c>
      <c r="F11" s="155" t="s">
        <v>1</v>
      </c>
      <c r="H11" s="159" t="s">
        <v>200</v>
      </c>
      <c r="I11" s="159"/>
      <c r="J11" s="159"/>
      <c r="K11" s="159"/>
      <c r="L11" s="159"/>
      <c r="M11" s="159"/>
      <c r="N11" s="159"/>
      <c r="O11" s="159"/>
    </row>
    <row r="12" spans="1:21" ht="42" customHeight="1" x14ac:dyDescent="0.15">
      <c r="F12" s="155" t="s">
        <v>2</v>
      </c>
      <c r="H12" s="159"/>
      <c r="I12" s="159"/>
      <c r="J12" s="159"/>
      <c r="K12" s="159"/>
      <c r="L12" s="159"/>
      <c r="M12" s="159"/>
      <c r="N12" s="159"/>
      <c r="O12" s="159"/>
    </row>
    <row r="13" spans="1:21" ht="42" customHeight="1" x14ac:dyDescent="0.15">
      <c r="F13" s="155" t="s">
        <v>73</v>
      </c>
      <c r="H13" s="159"/>
      <c r="I13" s="159"/>
      <c r="J13" s="159"/>
      <c r="K13" s="159"/>
      <c r="L13" s="159"/>
      <c r="M13" s="159"/>
      <c r="N13" s="159"/>
    </row>
    <row r="14" spans="1:21" ht="42" customHeight="1" x14ac:dyDescent="0.15">
      <c r="F14" s="155"/>
      <c r="H14" s="159"/>
      <c r="I14" s="159"/>
      <c r="J14" s="159"/>
      <c r="K14" s="159"/>
      <c r="L14" s="159"/>
      <c r="M14" s="159"/>
      <c r="N14" s="159"/>
      <c r="O14" s="159"/>
    </row>
    <row r="15" spans="1:21" ht="42" customHeight="1" x14ac:dyDescent="0.15">
      <c r="E15" s="154" t="s">
        <v>30</v>
      </c>
      <c r="F15" s="155" t="s">
        <v>1</v>
      </c>
      <c r="H15" s="159" t="s">
        <v>200</v>
      </c>
      <c r="I15" s="159"/>
      <c r="J15" s="159"/>
      <c r="K15" s="159"/>
      <c r="L15" s="159"/>
      <c r="M15" s="159"/>
      <c r="N15" s="159"/>
      <c r="O15" s="159"/>
    </row>
    <row r="16" spans="1:21" ht="42" customHeight="1" x14ac:dyDescent="0.15">
      <c r="F16" s="155" t="s">
        <v>2</v>
      </c>
      <c r="H16" s="159"/>
      <c r="I16" s="159"/>
      <c r="J16" s="159"/>
      <c r="K16" s="159"/>
      <c r="L16" s="159"/>
      <c r="M16" s="159"/>
      <c r="N16" s="159"/>
      <c r="O16" s="159"/>
    </row>
    <row r="17" spans="5:15" ht="42" customHeight="1" x14ac:dyDescent="0.15">
      <c r="F17" s="155" t="s">
        <v>73</v>
      </c>
      <c r="H17" s="159"/>
      <c r="I17" s="159"/>
      <c r="J17" s="159"/>
      <c r="K17" s="159"/>
      <c r="L17" s="159"/>
      <c r="M17" s="159"/>
      <c r="N17" s="159"/>
    </row>
    <row r="18" spans="5:15" ht="42" customHeight="1" x14ac:dyDescent="0.15">
      <c r="F18" s="155"/>
      <c r="H18" s="159"/>
      <c r="I18" s="159"/>
      <c r="J18" s="159"/>
      <c r="K18" s="159"/>
      <c r="L18" s="159"/>
      <c r="M18" s="159"/>
      <c r="N18" s="159"/>
      <c r="O18" s="159"/>
    </row>
    <row r="19" spans="5:15" ht="42" customHeight="1" x14ac:dyDescent="0.15">
      <c r="E19" s="154" t="s">
        <v>30</v>
      </c>
      <c r="F19" s="155" t="s">
        <v>1</v>
      </c>
      <c r="H19" s="159" t="s">
        <v>200</v>
      </c>
      <c r="I19" s="159"/>
      <c r="J19" s="159"/>
      <c r="K19" s="159"/>
      <c r="L19" s="159"/>
      <c r="M19" s="159"/>
      <c r="N19" s="159"/>
      <c r="O19" s="159"/>
    </row>
    <row r="20" spans="5:15" ht="42" customHeight="1" x14ac:dyDescent="0.15">
      <c r="F20" s="155" t="s">
        <v>2</v>
      </c>
      <c r="H20" s="159"/>
      <c r="I20" s="159"/>
      <c r="J20" s="159"/>
      <c r="K20" s="159"/>
      <c r="L20" s="159"/>
      <c r="M20" s="159"/>
      <c r="N20" s="159"/>
      <c r="O20" s="159"/>
    </row>
    <row r="21" spans="5:15" ht="42" customHeight="1" x14ac:dyDescent="0.15">
      <c r="F21" s="155" t="s">
        <v>73</v>
      </c>
      <c r="H21" s="159"/>
      <c r="I21" s="159"/>
      <c r="J21" s="159"/>
      <c r="K21" s="159"/>
      <c r="L21" s="159"/>
      <c r="M21" s="159"/>
      <c r="N21" s="159"/>
    </row>
    <row r="22" spans="5:15" ht="42" customHeight="1" x14ac:dyDescent="0.15">
      <c r="F22" s="155"/>
      <c r="H22" s="159"/>
      <c r="I22" s="159"/>
      <c r="J22" s="159"/>
      <c r="K22" s="159"/>
      <c r="L22" s="159"/>
      <c r="M22" s="159"/>
      <c r="N22" s="159"/>
      <c r="O22" s="159"/>
    </row>
    <row r="23" spans="5:15" ht="42" customHeight="1" x14ac:dyDescent="0.15">
      <c r="E23" s="154" t="s">
        <v>30</v>
      </c>
      <c r="F23" s="155" t="s">
        <v>1</v>
      </c>
      <c r="H23" s="159"/>
      <c r="I23" s="159"/>
      <c r="J23" s="159"/>
      <c r="K23" s="159"/>
      <c r="L23" s="159"/>
      <c r="M23" s="159"/>
      <c r="N23" s="159"/>
      <c r="O23" s="159"/>
    </row>
    <row r="24" spans="5:15" ht="42" customHeight="1" x14ac:dyDescent="0.15">
      <c r="F24" s="155" t="s">
        <v>2</v>
      </c>
      <c r="H24" s="159"/>
      <c r="I24" s="159"/>
      <c r="J24" s="159"/>
      <c r="K24" s="159"/>
      <c r="L24" s="159"/>
      <c r="M24" s="159"/>
      <c r="N24" s="159"/>
      <c r="O24" s="159"/>
    </row>
    <row r="25" spans="5:15" ht="42" customHeight="1" x14ac:dyDescent="0.15">
      <c r="F25" s="155" t="s">
        <v>73</v>
      </c>
      <c r="H25" s="159"/>
      <c r="I25" s="159"/>
      <c r="J25" s="159"/>
      <c r="K25" s="159"/>
      <c r="L25" s="159"/>
      <c r="M25" s="159"/>
      <c r="N25" s="159"/>
    </row>
    <row r="26" spans="5:15" ht="42" customHeight="1" x14ac:dyDescent="0.15">
      <c r="F26" s="155"/>
      <c r="H26" s="157"/>
      <c r="I26" s="157"/>
      <c r="J26" s="157"/>
      <c r="K26" s="157"/>
      <c r="L26" s="157"/>
      <c r="M26" s="157"/>
      <c r="N26" s="157"/>
    </row>
    <row r="27" spans="5:15" ht="42" customHeight="1" x14ac:dyDescent="0.15">
      <c r="E27" s="154" t="s">
        <v>30</v>
      </c>
      <c r="F27" s="155" t="s">
        <v>1</v>
      </c>
      <c r="H27" s="159"/>
      <c r="I27" s="159"/>
      <c r="J27" s="159"/>
      <c r="K27" s="159"/>
      <c r="L27" s="159"/>
      <c r="M27" s="159"/>
      <c r="N27" s="159"/>
      <c r="O27" s="159"/>
    </row>
    <row r="28" spans="5:15" ht="42" customHeight="1" x14ac:dyDescent="0.15">
      <c r="F28" s="155" t="s">
        <v>2</v>
      </c>
      <c r="H28" s="159"/>
      <c r="I28" s="159"/>
      <c r="J28" s="159"/>
      <c r="K28" s="159"/>
      <c r="L28" s="159"/>
      <c r="M28" s="159"/>
      <c r="N28" s="159"/>
      <c r="O28" s="159"/>
    </row>
    <row r="29" spans="5:15" ht="42" customHeight="1" x14ac:dyDescent="0.15">
      <c r="F29" s="155" t="s">
        <v>73</v>
      </c>
      <c r="H29" s="159"/>
      <c r="I29" s="159"/>
      <c r="J29" s="159"/>
      <c r="K29" s="159"/>
      <c r="L29" s="159"/>
      <c r="M29" s="159"/>
      <c r="N29" s="159"/>
    </row>
    <row r="30" spans="5:15" ht="42" customHeight="1" x14ac:dyDescent="0.15">
      <c r="F30" s="155"/>
      <c r="H30" s="159"/>
      <c r="I30" s="159"/>
      <c r="J30" s="159"/>
      <c r="K30" s="159"/>
      <c r="L30" s="159"/>
      <c r="M30" s="159"/>
      <c r="N30" s="159"/>
      <c r="O30" s="159"/>
    </row>
    <row r="31" spans="5:15" ht="42" customHeight="1" x14ac:dyDescent="0.15">
      <c r="E31" s="154" t="s">
        <v>30</v>
      </c>
      <c r="F31" s="155" t="s">
        <v>1</v>
      </c>
      <c r="H31" s="159"/>
      <c r="I31" s="159"/>
      <c r="J31" s="159"/>
      <c r="K31" s="159"/>
      <c r="L31" s="159"/>
      <c r="M31" s="159"/>
      <c r="N31" s="159"/>
      <c r="O31" s="159"/>
    </row>
    <row r="32" spans="5:15" ht="42" customHeight="1" x14ac:dyDescent="0.15">
      <c r="F32" s="155" t="s">
        <v>2</v>
      </c>
      <c r="H32" s="159"/>
      <c r="I32" s="159"/>
      <c r="J32" s="159"/>
      <c r="K32" s="159"/>
      <c r="L32" s="159"/>
      <c r="M32" s="159"/>
      <c r="N32" s="159"/>
      <c r="O32" s="159"/>
    </row>
    <row r="33" spans="5:15" ht="42" customHeight="1" x14ac:dyDescent="0.15">
      <c r="F33" s="155" t="s">
        <v>73</v>
      </c>
      <c r="H33" s="159"/>
      <c r="I33" s="159"/>
      <c r="J33" s="159"/>
      <c r="K33" s="159"/>
      <c r="L33" s="159"/>
      <c r="M33" s="159"/>
      <c r="N33" s="159"/>
    </row>
    <row r="34" spans="5:15" ht="42" customHeight="1" x14ac:dyDescent="0.15">
      <c r="F34" s="155"/>
      <c r="H34" s="159"/>
      <c r="I34" s="159"/>
      <c r="J34" s="159"/>
      <c r="K34" s="159"/>
      <c r="L34" s="159"/>
      <c r="M34" s="159"/>
      <c r="N34" s="159"/>
      <c r="O34" s="159"/>
    </row>
    <row r="35" spans="5:15" ht="42" customHeight="1" x14ac:dyDescent="0.15">
      <c r="E35" s="154" t="s">
        <v>30</v>
      </c>
      <c r="F35" s="155" t="s">
        <v>1</v>
      </c>
      <c r="H35" s="159"/>
      <c r="I35" s="159"/>
      <c r="J35" s="159"/>
      <c r="K35" s="159"/>
      <c r="L35" s="159"/>
      <c r="M35" s="159"/>
      <c r="N35" s="159"/>
      <c r="O35" s="159"/>
    </row>
    <row r="36" spans="5:15" ht="42" customHeight="1" x14ac:dyDescent="0.15">
      <c r="F36" s="155" t="s">
        <v>2</v>
      </c>
      <c r="H36" s="159"/>
      <c r="I36" s="159"/>
      <c r="J36" s="159"/>
      <c r="K36" s="159"/>
      <c r="L36" s="159"/>
      <c r="M36" s="159"/>
      <c r="N36" s="159"/>
      <c r="O36" s="159"/>
    </row>
    <row r="37" spans="5:15" ht="42" customHeight="1" x14ac:dyDescent="0.15">
      <c r="F37" s="155" t="s">
        <v>73</v>
      </c>
      <c r="H37" s="159"/>
      <c r="I37" s="159"/>
      <c r="J37" s="159"/>
      <c r="K37" s="159"/>
      <c r="L37" s="159"/>
      <c r="M37" s="159"/>
      <c r="N37" s="159"/>
    </row>
    <row r="38" spans="5:15" ht="34.5" customHeight="1" x14ac:dyDescent="0.15"/>
  </sheetData>
  <mergeCells count="5">
    <mergeCell ref="A3:U3"/>
    <mergeCell ref="E5:F5"/>
    <mergeCell ref="H5:O5"/>
    <mergeCell ref="A1:C1"/>
    <mergeCell ref="A2:F2"/>
  </mergeCells>
  <phoneticPr fontId="1"/>
  <printOptions horizontalCentered="1"/>
  <pageMargins left="0.78740157480314965" right="0.19685039370078741" top="0.39370078740157483" bottom="0.39370078740157483" header="0" footer="0"/>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3"/>
  <sheetViews>
    <sheetView view="pageBreakPreview" zoomScale="85" zoomScaleNormal="100" zoomScaleSheetLayoutView="85" workbookViewId="0">
      <selection activeCell="E3" sqref="E3"/>
    </sheetView>
  </sheetViews>
  <sheetFormatPr defaultRowHeight="13.5" x14ac:dyDescent="0.15"/>
  <cols>
    <col min="1" max="1" width="9" style="133"/>
    <col min="2" max="2" width="1.625" style="133" customWidth="1"/>
    <col min="3" max="4" width="9.125" style="133" customWidth="1"/>
    <col min="5" max="5" width="15.625" style="133" customWidth="1"/>
    <col min="6" max="6" width="4" style="133" customWidth="1"/>
    <col min="7" max="9" width="12.125" style="133" customWidth="1"/>
    <col min="10" max="10" width="16.125" style="133" customWidth="1"/>
    <col min="11" max="11" width="1.625" style="133" customWidth="1"/>
    <col min="12" max="16384" width="9" style="133"/>
  </cols>
  <sheetData>
    <row r="1" spans="2:11" ht="18.75" customHeight="1" x14ac:dyDescent="0.15">
      <c r="C1" s="295" t="s">
        <v>160</v>
      </c>
      <c r="D1" s="295"/>
    </row>
    <row r="2" spans="2:11" ht="19.5" customHeight="1" x14ac:dyDescent="0.15">
      <c r="B2" s="119"/>
      <c r="C2" s="296" t="s">
        <v>140</v>
      </c>
      <c r="D2" s="297"/>
      <c r="E2" s="119"/>
      <c r="F2" s="119"/>
      <c r="G2" s="119"/>
      <c r="H2" s="119"/>
      <c r="I2" s="119"/>
      <c r="J2" s="119"/>
      <c r="K2" s="119"/>
    </row>
    <row r="3" spans="2:11" ht="19.5" customHeight="1" x14ac:dyDescent="0.15">
      <c r="B3" s="119"/>
      <c r="E3" s="119"/>
      <c r="F3" s="119"/>
      <c r="G3" s="119"/>
      <c r="H3" s="119"/>
      <c r="I3" s="119"/>
      <c r="J3" s="119"/>
      <c r="K3" s="119"/>
    </row>
    <row r="4" spans="2:11" ht="19.5" customHeight="1" x14ac:dyDescent="0.15">
      <c r="B4" s="119"/>
      <c r="C4" s="298" t="s">
        <v>141</v>
      </c>
      <c r="D4" s="298"/>
      <c r="E4" s="298"/>
      <c r="F4" s="298"/>
      <c r="G4" s="298"/>
      <c r="H4" s="298"/>
      <c r="I4" s="298"/>
      <c r="J4" s="298"/>
      <c r="K4" s="119"/>
    </row>
    <row r="5" spans="2:11" ht="19.5" customHeight="1" x14ac:dyDescent="0.15">
      <c r="B5" s="119"/>
      <c r="C5" s="298"/>
      <c r="D5" s="298"/>
      <c r="E5" s="298"/>
      <c r="F5" s="298"/>
      <c r="G5" s="298"/>
      <c r="H5" s="298"/>
      <c r="I5" s="298"/>
      <c r="J5" s="298"/>
      <c r="K5" s="119"/>
    </row>
    <row r="6" spans="2:11" ht="19.5" customHeight="1" x14ac:dyDescent="0.15">
      <c r="B6" s="119"/>
      <c r="C6" s="136"/>
      <c r="D6" s="136"/>
      <c r="E6" s="136"/>
      <c r="F6" s="136"/>
      <c r="G6" s="136"/>
      <c r="H6" s="136"/>
      <c r="I6" s="299" t="s">
        <v>158</v>
      </c>
      <c r="J6" s="299"/>
      <c r="K6" s="119"/>
    </row>
    <row r="7" spans="2:11" ht="19.5" customHeight="1" x14ac:dyDescent="0.15">
      <c r="B7" s="119"/>
      <c r="C7" s="170" t="s">
        <v>142</v>
      </c>
      <c r="D7" s="300" t="s">
        <v>202</v>
      </c>
      <c r="E7" s="301"/>
      <c r="F7" s="119"/>
      <c r="G7" s="119"/>
      <c r="H7" s="119"/>
      <c r="I7" s="119"/>
      <c r="J7" s="119"/>
      <c r="K7" s="119"/>
    </row>
    <row r="8" spans="2:11" ht="19.5" customHeight="1" x14ac:dyDescent="0.15">
      <c r="B8" s="119"/>
      <c r="C8" s="119"/>
      <c r="D8" s="137"/>
      <c r="E8" s="119"/>
      <c r="F8" s="119"/>
      <c r="G8" s="119"/>
      <c r="H8" s="119"/>
      <c r="I8" s="119"/>
      <c r="J8" s="119"/>
      <c r="K8" s="119"/>
    </row>
    <row r="9" spans="2:11" ht="19.5" customHeight="1" x14ac:dyDescent="0.15">
      <c r="B9" s="119"/>
      <c r="C9" s="119"/>
      <c r="D9" s="137"/>
      <c r="E9" s="119"/>
      <c r="F9" s="119"/>
      <c r="G9" s="119"/>
      <c r="H9" s="119"/>
      <c r="K9" s="119"/>
    </row>
    <row r="10" spans="2:11" ht="27.75" customHeight="1" x14ac:dyDescent="0.15">
      <c r="B10" s="119"/>
      <c r="C10" s="119"/>
      <c r="D10" s="302" t="s">
        <v>143</v>
      </c>
      <c r="E10" s="302"/>
      <c r="F10" s="119"/>
      <c r="G10" s="303" t="s">
        <v>182</v>
      </c>
      <c r="H10" s="303"/>
      <c r="I10" s="303"/>
      <c r="J10" s="303"/>
      <c r="K10" s="119"/>
    </row>
    <row r="11" spans="2:11" ht="19.5" customHeight="1" x14ac:dyDescent="0.15">
      <c r="B11" s="119"/>
      <c r="C11" s="119"/>
      <c r="D11" s="136"/>
      <c r="E11" s="119"/>
      <c r="F11" s="119"/>
      <c r="G11" s="119"/>
      <c r="H11" s="119"/>
      <c r="I11" s="119"/>
      <c r="J11" s="136"/>
      <c r="K11" s="119"/>
    </row>
    <row r="12" spans="2:11" ht="19.5" customHeight="1" x14ac:dyDescent="0.15">
      <c r="B12" s="119"/>
      <c r="C12" s="119"/>
      <c r="D12" s="136" t="s">
        <v>144</v>
      </c>
      <c r="E12" s="120" t="s">
        <v>145</v>
      </c>
      <c r="F12" s="119"/>
      <c r="G12" s="294" t="s">
        <v>183</v>
      </c>
      <c r="H12" s="294"/>
      <c r="I12" s="294"/>
      <c r="J12" s="136"/>
      <c r="K12" s="119"/>
    </row>
    <row r="13" spans="2:11" ht="19.5" customHeight="1" x14ac:dyDescent="0.15">
      <c r="B13" s="119"/>
      <c r="C13" s="119"/>
      <c r="D13" s="136"/>
      <c r="E13" s="120" t="s">
        <v>146</v>
      </c>
      <c r="F13" s="119"/>
      <c r="G13" s="294" t="s">
        <v>159</v>
      </c>
      <c r="H13" s="294"/>
      <c r="I13" s="294"/>
      <c r="J13" s="136"/>
      <c r="K13" s="119"/>
    </row>
    <row r="14" spans="2:11" ht="19.5" customHeight="1" x14ac:dyDescent="0.15">
      <c r="B14" s="119"/>
      <c r="C14" s="119"/>
      <c r="D14" s="136"/>
      <c r="E14" s="120" t="s">
        <v>147</v>
      </c>
      <c r="F14" s="119"/>
      <c r="G14" s="294" t="s">
        <v>29</v>
      </c>
      <c r="H14" s="294"/>
      <c r="I14" s="294"/>
      <c r="J14" s="136" t="s">
        <v>148</v>
      </c>
      <c r="K14" s="119"/>
    </row>
    <row r="15" spans="2:11" ht="19.5" customHeight="1" x14ac:dyDescent="0.15">
      <c r="B15" s="119"/>
      <c r="C15" s="119"/>
      <c r="D15" s="136"/>
      <c r="E15" s="120"/>
      <c r="F15" s="119"/>
      <c r="G15" s="119"/>
      <c r="H15" s="119"/>
      <c r="I15" s="119"/>
      <c r="J15" s="136"/>
      <c r="K15" s="119"/>
    </row>
    <row r="16" spans="2:11" ht="19.5" customHeight="1" x14ac:dyDescent="0.15">
      <c r="B16" s="119"/>
      <c r="C16" s="119"/>
      <c r="D16" s="136" t="s">
        <v>149</v>
      </c>
      <c r="E16" s="120" t="s">
        <v>145</v>
      </c>
      <c r="F16" s="119"/>
      <c r="G16" s="294" t="s">
        <v>183</v>
      </c>
      <c r="H16" s="294"/>
      <c r="I16" s="294"/>
      <c r="J16" s="136"/>
      <c r="K16" s="119"/>
    </row>
    <row r="17" spans="2:11" ht="19.5" customHeight="1" x14ac:dyDescent="0.15">
      <c r="B17" s="119"/>
      <c r="C17" s="119"/>
      <c r="D17" s="136"/>
      <c r="E17" s="120" t="s">
        <v>146</v>
      </c>
      <c r="F17" s="119"/>
      <c r="G17" s="294" t="s">
        <v>162</v>
      </c>
      <c r="H17" s="294"/>
      <c r="I17" s="294"/>
      <c r="J17" s="136"/>
      <c r="K17" s="119"/>
    </row>
    <row r="18" spans="2:11" ht="19.5" customHeight="1" x14ac:dyDescent="0.15">
      <c r="B18" s="119"/>
      <c r="C18" s="119"/>
      <c r="D18" s="136"/>
      <c r="E18" s="120" t="s">
        <v>147</v>
      </c>
      <c r="F18" s="119"/>
      <c r="G18" s="294" t="s">
        <v>161</v>
      </c>
      <c r="H18" s="294"/>
      <c r="I18" s="294"/>
      <c r="J18" s="136" t="s">
        <v>148</v>
      </c>
      <c r="K18" s="119"/>
    </row>
    <row r="19" spans="2:11" ht="19.5" customHeight="1" x14ac:dyDescent="0.15">
      <c r="B19" s="119"/>
      <c r="C19" s="119"/>
      <c r="D19" s="136"/>
      <c r="E19" s="120"/>
      <c r="F19" s="119"/>
      <c r="G19" s="119"/>
      <c r="H19" s="119"/>
      <c r="I19" s="119"/>
      <c r="J19" s="136"/>
      <c r="K19" s="119"/>
    </row>
    <row r="20" spans="2:11" ht="19.5" customHeight="1" x14ac:dyDescent="0.15">
      <c r="B20" s="119"/>
      <c r="C20" s="119"/>
      <c r="D20" s="136" t="s">
        <v>149</v>
      </c>
      <c r="E20" s="120" t="s">
        <v>145</v>
      </c>
      <c r="F20" s="119"/>
      <c r="G20" s="294" t="s">
        <v>183</v>
      </c>
      <c r="H20" s="294"/>
      <c r="I20" s="294"/>
      <c r="J20" s="136"/>
      <c r="K20" s="119"/>
    </row>
    <row r="21" spans="2:11" ht="19.5" customHeight="1" x14ac:dyDescent="0.15">
      <c r="B21" s="119"/>
      <c r="C21" s="119"/>
      <c r="D21" s="136"/>
      <c r="E21" s="120" t="s">
        <v>146</v>
      </c>
      <c r="F21" s="119"/>
      <c r="G21" s="294" t="s">
        <v>164</v>
      </c>
      <c r="H21" s="294"/>
      <c r="I21" s="294"/>
      <c r="J21" s="136"/>
      <c r="K21" s="119"/>
    </row>
    <row r="22" spans="2:11" ht="19.5" customHeight="1" x14ac:dyDescent="0.15">
      <c r="B22" s="119"/>
      <c r="C22" s="119"/>
      <c r="D22" s="136"/>
      <c r="E22" s="120" t="s">
        <v>147</v>
      </c>
      <c r="F22" s="119"/>
      <c r="G22" s="294" t="s">
        <v>163</v>
      </c>
      <c r="H22" s="294"/>
      <c r="I22" s="294"/>
      <c r="J22" s="136" t="s">
        <v>148</v>
      </c>
      <c r="K22" s="119"/>
    </row>
    <row r="23" spans="2:11" ht="19.5" customHeight="1" x14ac:dyDescent="0.15">
      <c r="B23" s="119"/>
      <c r="C23" s="119"/>
      <c r="D23" s="136"/>
      <c r="E23" s="120"/>
      <c r="F23" s="119"/>
      <c r="G23" s="119"/>
      <c r="H23" s="119"/>
      <c r="I23" s="119"/>
      <c r="J23" s="136"/>
      <c r="K23" s="119"/>
    </row>
    <row r="24" spans="2:11" ht="19.5" customHeight="1" x14ac:dyDescent="0.15">
      <c r="B24" s="119"/>
      <c r="C24" s="119"/>
      <c r="D24" s="136"/>
      <c r="E24" s="120" t="s">
        <v>145</v>
      </c>
      <c r="F24" s="119"/>
      <c r="G24" s="294" t="s">
        <v>183</v>
      </c>
      <c r="H24" s="294"/>
      <c r="I24" s="294"/>
      <c r="J24" s="136"/>
      <c r="K24" s="119"/>
    </row>
    <row r="25" spans="2:11" ht="19.5" customHeight="1" x14ac:dyDescent="0.15">
      <c r="B25" s="119"/>
      <c r="C25" s="119"/>
      <c r="D25" s="136" t="s">
        <v>149</v>
      </c>
      <c r="E25" s="120" t="s">
        <v>146</v>
      </c>
      <c r="F25" s="119"/>
      <c r="G25" s="294" t="s">
        <v>165</v>
      </c>
      <c r="H25" s="294"/>
      <c r="I25" s="294"/>
      <c r="J25" s="136"/>
      <c r="K25" s="119"/>
    </row>
    <row r="26" spans="2:11" ht="19.5" customHeight="1" x14ac:dyDescent="0.15">
      <c r="B26" s="119"/>
      <c r="C26" s="119"/>
      <c r="D26" s="136"/>
      <c r="E26" s="120" t="s">
        <v>147</v>
      </c>
      <c r="F26" s="119"/>
      <c r="G26" s="294" t="s">
        <v>166</v>
      </c>
      <c r="H26" s="294"/>
      <c r="I26" s="294"/>
      <c r="J26" s="136" t="s">
        <v>148</v>
      </c>
      <c r="K26" s="119"/>
    </row>
    <row r="27" spans="2:11" ht="19.5" customHeight="1" x14ac:dyDescent="0.15">
      <c r="B27" s="119"/>
      <c r="C27" s="119"/>
      <c r="D27" s="136"/>
      <c r="E27" s="120"/>
      <c r="F27" s="119"/>
      <c r="G27" s="119"/>
      <c r="H27" s="119"/>
      <c r="I27" s="119"/>
      <c r="J27" s="136"/>
      <c r="K27" s="119"/>
    </row>
    <row r="28" spans="2:11" ht="19.5" customHeight="1" x14ac:dyDescent="0.15">
      <c r="B28" s="119"/>
      <c r="C28" s="119"/>
      <c r="D28" s="136" t="s">
        <v>149</v>
      </c>
      <c r="E28" s="120" t="s">
        <v>145</v>
      </c>
      <c r="F28" s="119"/>
      <c r="G28" s="304"/>
      <c r="H28" s="304"/>
      <c r="I28" s="304"/>
      <c r="J28" s="136"/>
      <c r="K28" s="119"/>
    </row>
    <row r="29" spans="2:11" ht="19.5" customHeight="1" x14ac:dyDescent="0.15">
      <c r="B29" s="119"/>
      <c r="C29" s="119"/>
      <c r="D29" s="136"/>
      <c r="E29" s="120" t="s">
        <v>146</v>
      </c>
      <c r="F29" s="119"/>
      <c r="G29" s="304"/>
      <c r="H29" s="304"/>
      <c r="I29" s="304"/>
      <c r="J29" s="136"/>
      <c r="K29" s="119"/>
    </row>
    <row r="30" spans="2:11" ht="19.5" customHeight="1" x14ac:dyDescent="0.15">
      <c r="B30" s="119"/>
      <c r="C30" s="119"/>
      <c r="D30" s="136"/>
      <c r="E30" s="120" t="s">
        <v>147</v>
      </c>
      <c r="F30" s="119"/>
      <c r="G30" s="304"/>
      <c r="H30" s="304"/>
      <c r="I30" s="304"/>
      <c r="J30" s="136" t="s">
        <v>148</v>
      </c>
      <c r="K30" s="119"/>
    </row>
    <row r="31" spans="2:11" ht="19.5" customHeight="1" x14ac:dyDescent="0.15">
      <c r="B31" s="119"/>
      <c r="C31" s="119"/>
      <c r="D31" s="136"/>
      <c r="E31" s="120"/>
      <c r="F31" s="119"/>
      <c r="G31" s="119"/>
      <c r="H31" s="119"/>
      <c r="I31" s="119"/>
      <c r="J31" s="136"/>
      <c r="K31" s="119"/>
    </row>
    <row r="32" spans="2:11" ht="19.5" customHeight="1" x14ac:dyDescent="0.15">
      <c r="B32" s="119"/>
      <c r="C32" s="119"/>
      <c r="D32" s="136" t="s">
        <v>149</v>
      </c>
      <c r="E32" s="120" t="s">
        <v>145</v>
      </c>
      <c r="F32" s="119"/>
      <c r="G32" s="304"/>
      <c r="H32" s="304"/>
      <c r="I32" s="304"/>
      <c r="J32" s="136"/>
      <c r="K32" s="119"/>
    </row>
    <row r="33" spans="2:11" ht="19.5" customHeight="1" x14ac:dyDescent="0.15">
      <c r="B33" s="119"/>
      <c r="C33" s="119"/>
      <c r="D33" s="136"/>
      <c r="E33" s="120" t="s">
        <v>146</v>
      </c>
      <c r="F33" s="119"/>
      <c r="G33" s="304"/>
      <c r="H33" s="304"/>
      <c r="I33" s="304"/>
      <c r="J33" s="136"/>
      <c r="K33" s="119"/>
    </row>
    <row r="34" spans="2:11" ht="19.5" customHeight="1" x14ac:dyDescent="0.15">
      <c r="B34" s="119"/>
      <c r="C34" s="119"/>
      <c r="D34" s="136"/>
      <c r="E34" s="120" t="s">
        <v>147</v>
      </c>
      <c r="F34" s="119"/>
      <c r="G34" s="304"/>
      <c r="H34" s="304"/>
      <c r="I34" s="304"/>
      <c r="J34" s="136" t="s">
        <v>148</v>
      </c>
      <c r="K34" s="119"/>
    </row>
    <row r="35" spans="2:11" ht="19.5" customHeight="1" x14ac:dyDescent="0.15">
      <c r="B35" s="119"/>
      <c r="C35" s="119"/>
      <c r="D35" s="136"/>
      <c r="E35" s="120"/>
      <c r="F35" s="119"/>
      <c r="G35" s="119"/>
      <c r="H35" s="119"/>
      <c r="I35" s="119"/>
      <c r="J35" s="136"/>
      <c r="K35" s="119"/>
    </row>
    <row r="36" spans="2:11" ht="19.5" customHeight="1" x14ac:dyDescent="0.15">
      <c r="B36" s="119"/>
      <c r="C36" s="119"/>
      <c r="D36" s="136" t="s">
        <v>149</v>
      </c>
      <c r="E36" s="120" t="s">
        <v>145</v>
      </c>
      <c r="F36" s="119"/>
      <c r="G36" s="304"/>
      <c r="H36" s="304"/>
      <c r="I36" s="304"/>
      <c r="J36" s="136"/>
      <c r="K36" s="119"/>
    </row>
    <row r="37" spans="2:11" ht="19.5" customHeight="1" x14ac:dyDescent="0.15">
      <c r="B37" s="119"/>
      <c r="C37" s="119"/>
      <c r="D37" s="136"/>
      <c r="E37" s="120" t="s">
        <v>146</v>
      </c>
      <c r="F37" s="119"/>
      <c r="G37" s="304"/>
      <c r="H37" s="304"/>
      <c r="I37" s="304"/>
      <c r="J37" s="136"/>
      <c r="K37" s="119"/>
    </row>
    <row r="38" spans="2:11" ht="19.5" customHeight="1" x14ac:dyDescent="0.15">
      <c r="B38" s="119"/>
      <c r="C38" s="119"/>
      <c r="D38" s="136"/>
      <c r="E38" s="120" t="s">
        <v>147</v>
      </c>
      <c r="F38" s="119"/>
      <c r="G38" s="304"/>
      <c r="H38" s="304"/>
      <c r="I38" s="304"/>
      <c r="J38" s="136" t="s">
        <v>148</v>
      </c>
      <c r="K38" s="119"/>
    </row>
    <row r="39" spans="2:11" ht="19.5" customHeight="1" x14ac:dyDescent="0.15">
      <c r="B39" s="119"/>
      <c r="C39" s="119"/>
      <c r="D39" s="136"/>
      <c r="E39" s="120"/>
      <c r="F39" s="119"/>
      <c r="G39" s="119"/>
      <c r="H39" s="119"/>
      <c r="I39" s="119"/>
      <c r="J39" s="136"/>
      <c r="K39" s="119"/>
    </row>
    <row r="40" spans="2:11" ht="19.5" customHeight="1" x14ac:dyDescent="0.15">
      <c r="B40" s="119"/>
      <c r="C40" s="119"/>
      <c r="D40" s="136"/>
      <c r="E40" s="120" t="s">
        <v>145</v>
      </c>
      <c r="F40" s="119"/>
      <c r="G40" s="304"/>
      <c r="H40" s="304"/>
      <c r="I40" s="304"/>
      <c r="J40" s="136"/>
      <c r="K40" s="119"/>
    </row>
    <row r="41" spans="2:11" ht="19.5" customHeight="1" x14ac:dyDescent="0.15">
      <c r="B41" s="119"/>
      <c r="C41" s="119"/>
      <c r="D41" s="136" t="s">
        <v>149</v>
      </c>
      <c r="E41" s="120" t="s">
        <v>146</v>
      </c>
      <c r="F41" s="119"/>
      <c r="G41" s="304"/>
      <c r="H41" s="304"/>
      <c r="I41" s="304"/>
      <c r="J41" s="136"/>
      <c r="K41" s="119"/>
    </row>
    <row r="42" spans="2:11" ht="19.5" customHeight="1" x14ac:dyDescent="0.15">
      <c r="B42" s="119"/>
      <c r="C42" s="119"/>
      <c r="D42" s="136"/>
      <c r="E42" s="120" t="s">
        <v>147</v>
      </c>
      <c r="F42" s="119"/>
      <c r="G42" s="304"/>
      <c r="H42" s="304"/>
      <c r="I42" s="304"/>
      <c r="J42" s="136" t="s">
        <v>148</v>
      </c>
      <c r="K42" s="119"/>
    </row>
    <row r="43" spans="2:11" ht="19.5" customHeight="1" x14ac:dyDescent="0.15">
      <c r="B43" s="119"/>
      <c r="C43" s="119"/>
      <c r="D43" s="136"/>
      <c r="E43" s="119"/>
      <c r="F43" s="119"/>
      <c r="G43" s="119"/>
      <c r="H43" s="119"/>
      <c r="I43" s="119"/>
      <c r="J43" s="136"/>
      <c r="K43" s="119"/>
    </row>
    <row r="44" spans="2:11" ht="19.5" customHeight="1" x14ac:dyDescent="0.15">
      <c r="B44" s="119"/>
      <c r="C44" s="119"/>
      <c r="D44" s="136"/>
      <c r="E44" s="119"/>
      <c r="F44" s="119"/>
      <c r="G44" s="119"/>
      <c r="H44" s="119"/>
      <c r="I44" s="119"/>
      <c r="J44" s="136"/>
      <c r="K44" s="119"/>
    </row>
    <row r="45" spans="2:11" ht="19.5" customHeight="1" x14ac:dyDescent="0.15">
      <c r="B45" s="119"/>
      <c r="C45" s="119"/>
      <c r="D45" s="136"/>
      <c r="E45" s="119"/>
      <c r="F45" s="119"/>
      <c r="G45" s="119"/>
      <c r="H45" s="119"/>
      <c r="I45" s="119"/>
      <c r="J45" s="136"/>
      <c r="K45" s="119"/>
    </row>
    <row r="46" spans="2:11" ht="19.5" customHeight="1" x14ac:dyDescent="0.15">
      <c r="B46" s="119"/>
      <c r="C46" s="134"/>
      <c r="D46" s="135"/>
      <c r="E46" s="119"/>
      <c r="F46" s="119"/>
      <c r="G46" s="119"/>
      <c r="H46" s="119"/>
      <c r="I46" s="119"/>
      <c r="J46" s="119"/>
      <c r="K46" s="119"/>
    </row>
    <row r="47" spans="2:11" ht="19.5" customHeight="1" x14ac:dyDescent="0.15">
      <c r="B47" s="119"/>
      <c r="C47" s="119"/>
      <c r="D47" s="136" t="s">
        <v>149</v>
      </c>
      <c r="E47" s="120" t="s">
        <v>145</v>
      </c>
      <c r="F47" s="119"/>
      <c r="J47" s="136"/>
      <c r="K47" s="119"/>
    </row>
    <row r="48" spans="2:11" ht="19.5" customHeight="1" x14ac:dyDescent="0.15">
      <c r="B48" s="119"/>
      <c r="C48" s="136"/>
      <c r="D48" s="136"/>
      <c r="E48" s="120" t="s">
        <v>146</v>
      </c>
      <c r="F48" s="119"/>
      <c r="J48" s="136"/>
      <c r="K48" s="119"/>
    </row>
    <row r="49" spans="2:11" ht="19.5" customHeight="1" x14ac:dyDescent="0.15">
      <c r="B49" s="119"/>
      <c r="C49" s="136"/>
      <c r="D49" s="136"/>
      <c r="E49" s="120" t="s">
        <v>147</v>
      </c>
      <c r="F49" s="119"/>
      <c r="J49" s="136" t="s">
        <v>148</v>
      </c>
      <c r="K49" s="119"/>
    </row>
    <row r="50" spans="2:11" ht="19.5" customHeight="1" x14ac:dyDescent="0.15">
      <c r="B50" s="119"/>
      <c r="C50" s="136"/>
      <c r="D50" s="136"/>
      <c r="E50" s="136"/>
      <c r="F50" s="136"/>
      <c r="G50" s="136"/>
      <c r="H50" s="136"/>
      <c r="I50" s="136"/>
      <c r="J50" s="136"/>
      <c r="K50" s="119"/>
    </row>
    <row r="51" spans="2:11" ht="19.5" customHeight="1" x14ac:dyDescent="0.15">
      <c r="B51" s="119"/>
      <c r="C51" s="119"/>
      <c r="D51" s="136" t="s">
        <v>149</v>
      </c>
      <c r="E51" s="120" t="s">
        <v>145</v>
      </c>
      <c r="F51" s="119"/>
      <c r="G51" s="304"/>
      <c r="H51" s="304"/>
      <c r="I51" s="304"/>
      <c r="J51" s="136"/>
      <c r="K51" s="119"/>
    </row>
    <row r="52" spans="2:11" ht="19.5" customHeight="1" x14ac:dyDescent="0.15">
      <c r="B52" s="119"/>
      <c r="C52" s="119"/>
      <c r="D52" s="136"/>
      <c r="E52" s="120" t="s">
        <v>146</v>
      </c>
      <c r="F52" s="119"/>
      <c r="G52" s="304"/>
      <c r="H52" s="304"/>
      <c r="I52" s="304"/>
      <c r="J52" s="136"/>
      <c r="K52" s="119"/>
    </row>
    <row r="53" spans="2:11" ht="19.5" customHeight="1" x14ac:dyDescent="0.15">
      <c r="B53" s="119"/>
      <c r="C53" s="119"/>
      <c r="D53" s="136"/>
      <c r="E53" s="120" t="s">
        <v>147</v>
      </c>
      <c r="F53" s="119"/>
      <c r="G53" s="304"/>
      <c r="H53" s="304"/>
      <c r="I53" s="304"/>
      <c r="J53" s="136" t="s">
        <v>148</v>
      </c>
      <c r="K53" s="119"/>
    </row>
    <row r="54" spans="2:11" ht="19.5" customHeight="1" x14ac:dyDescent="0.15">
      <c r="B54" s="119"/>
      <c r="C54" s="119"/>
      <c r="D54" s="119"/>
      <c r="E54" s="119"/>
      <c r="F54" s="119"/>
      <c r="G54" s="119"/>
      <c r="H54" s="119"/>
      <c r="I54" s="119"/>
      <c r="J54" s="136"/>
      <c r="K54" s="119"/>
    </row>
    <row r="55" spans="2:11" ht="19.5" customHeight="1" x14ac:dyDescent="0.15">
      <c r="B55" s="119"/>
      <c r="C55" s="119"/>
      <c r="D55" s="136" t="s">
        <v>149</v>
      </c>
      <c r="E55" s="120" t="s">
        <v>145</v>
      </c>
      <c r="F55" s="119"/>
      <c r="G55" s="304"/>
      <c r="H55" s="304"/>
      <c r="I55" s="304"/>
      <c r="J55" s="136"/>
      <c r="K55" s="119"/>
    </row>
    <row r="56" spans="2:11" ht="19.5" customHeight="1" x14ac:dyDescent="0.15">
      <c r="B56" s="119"/>
      <c r="C56" s="119"/>
      <c r="D56" s="136"/>
      <c r="E56" s="120" t="s">
        <v>146</v>
      </c>
      <c r="F56" s="119"/>
      <c r="G56" s="304"/>
      <c r="H56" s="304"/>
      <c r="I56" s="304"/>
      <c r="J56" s="136"/>
      <c r="K56" s="119"/>
    </row>
    <row r="57" spans="2:11" ht="19.5" customHeight="1" x14ac:dyDescent="0.15">
      <c r="B57" s="119"/>
      <c r="C57" s="119"/>
      <c r="D57" s="136"/>
      <c r="E57" s="120" t="s">
        <v>147</v>
      </c>
      <c r="F57" s="119"/>
      <c r="G57" s="304"/>
      <c r="H57" s="304"/>
      <c r="I57" s="304"/>
      <c r="J57" s="136" t="s">
        <v>175</v>
      </c>
      <c r="K57" s="119"/>
    </row>
    <row r="58" spans="2:11" ht="19.5" customHeight="1" x14ac:dyDescent="0.15">
      <c r="B58" s="119"/>
      <c r="C58" s="119"/>
      <c r="D58" s="136"/>
      <c r="E58" s="120"/>
      <c r="F58" s="119"/>
      <c r="G58" s="119"/>
      <c r="H58" s="119"/>
      <c r="I58" s="119"/>
      <c r="J58" s="136"/>
      <c r="K58" s="119"/>
    </row>
    <row r="59" spans="2:11" ht="19.5" customHeight="1" x14ac:dyDescent="0.15">
      <c r="B59" s="119"/>
      <c r="C59" s="119"/>
      <c r="D59" s="136"/>
      <c r="E59" s="120"/>
      <c r="F59" s="119"/>
      <c r="G59" s="119"/>
      <c r="H59" s="119"/>
      <c r="I59" s="119"/>
      <c r="J59" s="136"/>
      <c r="K59" s="119"/>
    </row>
    <row r="60" spans="2:11" ht="19.5" customHeight="1" x14ac:dyDescent="0.15">
      <c r="B60" s="119"/>
      <c r="C60" s="306" t="s">
        <v>150</v>
      </c>
      <c r="D60" s="307"/>
      <c r="E60" s="307"/>
      <c r="F60" s="307"/>
      <c r="G60" s="307"/>
      <c r="H60" s="307"/>
      <c r="I60" s="307"/>
      <c r="J60" s="307"/>
      <c r="K60" s="119"/>
    </row>
    <row r="61" spans="2:11" ht="19.5" customHeight="1" x14ac:dyDescent="0.15">
      <c r="B61" s="119"/>
      <c r="C61" s="119"/>
      <c r="D61" s="136"/>
      <c r="E61" s="120"/>
      <c r="F61" s="119"/>
      <c r="G61" s="119"/>
      <c r="H61" s="119"/>
      <c r="I61" s="119"/>
      <c r="J61" s="136"/>
      <c r="K61" s="119"/>
    </row>
    <row r="62" spans="2:11" ht="19.5" customHeight="1" x14ac:dyDescent="0.15">
      <c r="B62" s="119"/>
      <c r="C62" s="119"/>
      <c r="D62" s="136"/>
      <c r="E62" s="120"/>
      <c r="F62" s="119"/>
      <c r="G62" s="119"/>
      <c r="H62" s="119"/>
      <c r="I62" s="119"/>
      <c r="J62" s="136"/>
      <c r="K62" s="119"/>
    </row>
    <row r="63" spans="2:11" ht="19.5" customHeight="1" x14ac:dyDescent="0.15">
      <c r="B63" s="119"/>
      <c r="C63" s="119"/>
      <c r="D63" s="136" t="s">
        <v>151</v>
      </c>
      <c r="E63" s="123" t="s">
        <v>184</v>
      </c>
      <c r="J63" s="136"/>
      <c r="K63" s="119"/>
    </row>
    <row r="64" spans="2:11" ht="19.5" customHeight="1" x14ac:dyDescent="0.15">
      <c r="B64" s="119"/>
      <c r="C64" s="119"/>
      <c r="D64" s="136"/>
      <c r="E64" s="120" t="s">
        <v>145</v>
      </c>
      <c r="F64" s="119"/>
      <c r="G64" s="294" t="s">
        <v>183</v>
      </c>
      <c r="H64" s="294"/>
      <c r="I64" s="294"/>
      <c r="J64" s="136"/>
      <c r="K64" s="119"/>
    </row>
    <row r="65" spans="2:11" ht="19.5" customHeight="1" x14ac:dyDescent="0.15">
      <c r="B65" s="119"/>
      <c r="C65" s="119"/>
      <c r="D65" s="136"/>
      <c r="E65" s="120" t="s">
        <v>146</v>
      </c>
      <c r="F65" s="119"/>
      <c r="G65" s="294" t="s">
        <v>159</v>
      </c>
      <c r="H65" s="294"/>
      <c r="I65" s="294"/>
      <c r="J65" s="136"/>
      <c r="K65" s="119"/>
    </row>
    <row r="66" spans="2:11" ht="19.5" customHeight="1" x14ac:dyDescent="0.15">
      <c r="B66" s="119"/>
      <c r="C66" s="119"/>
      <c r="D66" s="136"/>
      <c r="E66" s="120" t="s">
        <v>147</v>
      </c>
      <c r="F66" s="119"/>
      <c r="G66" s="294" t="s">
        <v>29</v>
      </c>
      <c r="H66" s="294"/>
      <c r="I66" s="124" t="s">
        <v>175</v>
      </c>
      <c r="J66" s="136"/>
      <c r="K66" s="119"/>
    </row>
    <row r="67" spans="2:11" ht="19.5" customHeight="1" x14ac:dyDescent="0.15">
      <c r="B67" s="119"/>
      <c r="C67" s="119"/>
      <c r="D67" s="136"/>
      <c r="E67" s="120"/>
      <c r="F67" s="119"/>
      <c r="G67" s="119"/>
      <c r="H67" s="119"/>
      <c r="I67" s="119"/>
      <c r="J67" s="136"/>
      <c r="K67" s="119"/>
    </row>
    <row r="68" spans="2:11" ht="19.5" customHeight="1" x14ac:dyDescent="0.15">
      <c r="B68" s="119"/>
      <c r="C68" s="119"/>
      <c r="D68" s="136"/>
      <c r="E68" s="120"/>
      <c r="F68" s="119"/>
      <c r="G68" s="119"/>
      <c r="H68" s="119"/>
      <c r="I68" s="119"/>
      <c r="J68" s="136"/>
      <c r="K68" s="119"/>
    </row>
    <row r="69" spans="2:11" ht="19.5" customHeight="1" x14ac:dyDescent="0.15">
      <c r="B69" s="119"/>
      <c r="C69" s="119"/>
      <c r="D69" s="137" t="s">
        <v>152</v>
      </c>
      <c r="E69" s="120"/>
      <c r="F69" s="119"/>
      <c r="G69" s="119"/>
      <c r="H69" s="119"/>
      <c r="I69" s="119"/>
      <c r="J69" s="136"/>
      <c r="K69" s="119"/>
    </row>
    <row r="70" spans="2:11" ht="19.5" customHeight="1" x14ac:dyDescent="0.15">
      <c r="B70" s="119"/>
      <c r="C70" s="119"/>
      <c r="D70" s="121" t="s">
        <v>153</v>
      </c>
      <c r="E70" s="122"/>
      <c r="F70" s="122"/>
      <c r="G70" s="122"/>
      <c r="H70" s="122"/>
      <c r="I70" s="122"/>
      <c r="K70" s="119"/>
    </row>
    <row r="71" spans="2:11" ht="19.5" customHeight="1" x14ac:dyDescent="0.15">
      <c r="B71" s="119"/>
      <c r="C71" s="119"/>
      <c r="D71" s="121" t="s">
        <v>154</v>
      </c>
      <c r="E71" s="122"/>
      <c r="F71" s="122"/>
      <c r="G71" s="122"/>
      <c r="H71" s="122"/>
      <c r="I71" s="122"/>
      <c r="K71" s="119"/>
    </row>
    <row r="72" spans="2:11" ht="19.5" customHeight="1" x14ac:dyDescent="0.15">
      <c r="B72" s="119"/>
      <c r="C72" s="119"/>
      <c r="D72" s="121" t="s">
        <v>174</v>
      </c>
      <c r="E72" s="122"/>
      <c r="F72" s="122"/>
      <c r="G72" s="122"/>
      <c r="H72" s="122"/>
      <c r="I72" s="122"/>
      <c r="K72" s="119"/>
    </row>
    <row r="73" spans="2:11" ht="19.5" customHeight="1" x14ac:dyDescent="0.15">
      <c r="B73" s="119"/>
      <c r="C73" s="119"/>
      <c r="D73" s="121" t="s">
        <v>155</v>
      </c>
      <c r="E73" s="122"/>
      <c r="F73" s="122"/>
      <c r="G73" s="122"/>
      <c r="H73" s="122"/>
      <c r="I73" s="122"/>
      <c r="K73" s="119"/>
    </row>
    <row r="74" spans="2:11" ht="19.5" customHeight="1" x14ac:dyDescent="0.15">
      <c r="B74" s="119"/>
      <c r="C74" s="119"/>
      <c r="D74" s="121" t="s">
        <v>156</v>
      </c>
      <c r="E74" s="122"/>
      <c r="F74" s="122"/>
      <c r="G74" s="122"/>
      <c r="H74" s="122"/>
      <c r="I74" s="122"/>
      <c r="K74" s="119"/>
    </row>
    <row r="75" spans="2:11" ht="19.5" customHeight="1" x14ac:dyDescent="0.15">
      <c r="B75" s="119"/>
      <c r="C75" s="119"/>
      <c r="D75" s="136"/>
      <c r="E75" s="308"/>
      <c r="F75" s="297"/>
      <c r="G75" s="297"/>
      <c r="H75" s="297"/>
      <c r="I75" s="297"/>
      <c r="J75" s="297"/>
      <c r="K75" s="119"/>
    </row>
    <row r="76" spans="2:11" ht="19.5" customHeight="1" x14ac:dyDescent="0.15">
      <c r="B76" s="119"/>
      <c r="C76" s="119"/>
      <c r="D76" s="136"/>
      <c r="E76" s="120"/>
      <c r="F76" s="119"/>
      <c r="G76" s="119"/>
      <c r="H76" s="119"/>
      <c r="I76" s="119"/>
      <c r="J76" s="136"/>
      <c r="K76" s="119"/>
    </row>
    <row r="77" spans="2:11" ht="19.5" customHeight="1" x14ac:dyDescent="0.15">
      <c r="B77" s="119"/>
      <c r="C77" s="119"/>
      <c r="D77" s="136"/>
      <c r="E77" s="120"/>
      <c r="F77" s="119"/>
      <c r="G77" s="119"/>
      <c r="H77" s="119"/>
      <c r="I77" s="119"/>
      <c r="J77" s="136"/>
      <c r="K77" s="119"/>
    </row>
    <row r="78" spans="2:11" ht="19.5" customHeight="1" x14ac:dyDescent="0.15">
      <c r="B78" s="119"/>
      <c r="C78" s="119"/>
      <c r="D78" s="136"/>
      <c r="E78" s="120"/>
      <c r="F78" s="119"/>
      <c r="G78" s="119"/>
      <c r="H78" s="119"/>
      <c r="I78" s="119"/>
      <c r="J78" s="136"/>
      <c r="K78" s="119"/>
    </row>
    <row r="79" spans="2:11" ht="19.5" customHeight="1" x14ac:dyDescent="0.15">
      <c r="B79" s="119"/>
      <c r="C79" s="119"/>
      <c r="D79" s="308" t="s">
        <v>157</v>
      </c>
      <c r="E79" s="297"/>
      <c r="F79" s="119"/>
      <c r="G79" s="119"/>
      <c r="H79" s="119"/>
      <c r="I79" s="119"/>
      <c r="J79" s="136"/>
      <c r="K79" s="119"/>
    </row>
    <row r="80" spans="2:11" ht="19.5" customHeight="1" x14ac:dyDescent="0.15">
      <c r="B80" s="119"/>
      <c r="C80" s="119"/>
      <c r="D80" s="136"/>
      <c r="E80" s="120"/>
      <c r="F80" s="119"/>
      <c r="G80" s="119"/>
      <c r="H80" s="119"/>
      <c r="I80" s="119"/>
      <c r="J80" s="136"/>
      <c r="K80" s="119"/>
    </row>
    <row r="81" spans="2:11" ht="19.5" customHeight="1" x14ac:dyDescent="0.15">
      <c r="B81" s="119"/>
      <c r="C81" s="119"/>
      <c r="D81" s="136"/>
      <c r="E81" s="120"/>
      <c r="F81" s="119"/>
      <c r="G81" s="119"/>
      <c r="H81" s="119"/>
      <c r="I81" s="119"/>
      <c r="J81" s="136"/>
      <c r="K81" s="119"/>
    </row>
    <row r="82" spans="2:11" ht="19.5" customHeight="1" x14ac:dyDescent="0.15">
      <c r="B82" s="119"/>
      <c r="C82" s="119"/>
      <c r="D82" s="136"/>
      <c r="E82" s="120"/>
      <c r="F82" s="119"/>
      <c r="G82" s="119"/>
      <c r="H82" s="119"/>
      <c r="I82" s="119"/>
      <c r="J82" s="136"/>
      <c r="K82" s="119"/>
    </row>
    <row r="83" spans="2:11" ht="19.5" customHeight="1" x14ac:dyDescent="0.15">
      <c r="B83" s="119"/>
      <c r="C83" s="119"/>
      <c r="D83" s="136"/>
      <c r="E83" s="120"/>
      <c r="F83" s="119"/>
      <c r="G83" s="119"/>
      <c r="H83" s="119"/>
      <c r="I83" s="119"/>
      <c r="J83" s="136"/>
      <c r="K83" s="119"/>
    </row>
    <row r="84" spans="2:11" ht="19.5" customHeight="1" x14ac:dyDescent="0.15">
      <c r="B84" s="119"/>
      <c r="C84" s="119"/>
      <c r="D84" s="136"/>
      <c r="E84" s="120"/>
      <c r="F84" s="119"/>
      <c r="G84" s="119"/>
      <c r="H84" s="119"/>
      <c r="I84" s="119"/>
      <c r="J84" s="136"/>
      <c r="K84" s="119"/>
    </row>
    <row r="85" spans="2:11" ht="19.5" customHeight="1" x14ac:dyDescent="0.15">
      <c r="B85" s="119"/>
      <c r="C85" s="119"/>
      <c r="D85" s="136"/>
      <c r="E85" s="120"/>
      <c r="F85" s="119"/>
      <c r="G85" s="119"/>
      <c r="H85" s="119"/>
      <c r="I85" s="119"/>
      <c r="J85" s="136"/>
      <c r="K85" s="119"/>
    </row>
    <row r="86" spans="2:11" ht="19.5" customHeight="1" x14ac:dyDescent="0.15">
      <c r="B86" s="119"/>
      <c r="C86" s="119"/>
      <c r="D86" s="136"/>
      <c r="E86" s="120"/>
      <c r="F86" s="119"/>
      <c r="G86" s="119"/>
      <c r="H86" s="119"/>
      <c r="I86" s="119"/>
      <c r="J86" s="136"/>
      <c r="K86" s="119"/>
    </row>
    <row r="87" spans="2:11" ht="19.5" customHeight="1" x14ac:dyDescent="0.15">
      <c r="B87" s="119"/>
      <c r="C87" s="119"/>
      <c r="D87" s="136"/>
      <c r="E87" s="119"/>
      <c r="F87" s="119"/>
      <c r="G87" s="119"/>
      <c r="H87" s="305"/>
      <c r="I87" s="305"/>
      <c r="J87" s="136"/>
      <c r="K87" s="119"/>
    </row>
    <row r="88" spans="2:11" ht="19.5" customHeight="1" x14ac:dyDescent="0.15">
      <c r="B88" s="119"/>
      <c r="C88" s="119"/>
      <c r="D88" s="136"/>
      <c r="E88" s="119"/>
      <c r="F88" s="119"/>
      <c r="G88" s="119"/>
      <c r="H88" s="119"/>
      <c r="I88" s="119"/>
      <c r="J88" s="136"/>
      <c r="K88" s="119"/>
    </row>
    <row r="89" spans="2:11" ht="19.5" customHeight="1" x14ac:dyDescent="0.15">
      <c r="B89" s="119"/>
      <c r="C89" s="119"/>
      <c r="D89" s="136"/>
      <c r="E89" s="119"/>
      <c r="F89" s="119"/>
      <c r="G89" s="119"/>
      <c r="H89" s="119"/>
      <c r="I89" s="119"/>
      <c r="J89" s="136"/>
      <c r="K89" s="119"/>
    </row>
    <row r="90" spans="2:11" ht="19.5" customHeight="1" x14ac:dyDescent="0.15">
      <c r="B90" s="119"/>
      <c r="C90" s="119"/>
      <c r="D90" s="136"/>
      <c r="E90" s="119"/>
      <c r="F90" s="119"/>
      <c r="G90" s="119"/>
      <c r="H90" s="119"/>
      <c r="I90" s="119"/>
      <c r="J90" s="136"/>
      <c r="K90" s="119"/>
    </row>
    <row r="91" spans="2:11" ht="19.5" customHeight="1" x14ac:dyDescent="0.15"/>
    <row r="92" spans="2:11" ht="19.5" customHeight="1" x14ac:dyDescent="0.15"/>
    <row r="93" spans="2:11" ht="19.5" customHeight="1" x14ac:dyDescent="0.15"/>
    <row r="94" spans="2:11" ht="19.5" customHeight="1" x14ac:dyDescent="0.15"/>
    <row r="95" spans="2:11" ht="19.5" customHeight="1" x14ac:dyDescent="0.15"/>
    <row r="96" spans="2:11"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sheetData>
  <mergeCells count="44">
    <mergeCell ref="H87:I87"/>
    <mergeCell ref="C60:J60"/>
    <mergeCell ref="G64:I64"/>
    <mergeCell ref="G65:I65"/>
    <mergeCell ref="G66:H66"/>
    <mergeCell ref="E75:J75"/>
    <mergeCell ref="D79:E79"/>
    <mergeCell ref="G57:I57"/>
    <mergeCell ref="G36:I36"/>
    <mergeCell ref="G37:I37"/>
    <mergeCell ref="G38:I38"/>
    <mergeCell ref="G40:I40"/>
    <mergeCell ref="G41:I41"/>
    <mergeCell ref="G42:I42"/>
    <mergeCell ref="G51:I51"/>
    <mergeCell ref="G52:I52"/>
    <mergeCell ref="G53:I53"/>
    <mergeCell ref="G55:I55"/>
    <mergeCell ref="G56:I56"/>
    <mergeCell ref="G34:I34"/>
    <mergeCell ref="G20:I20"/>
    <mergeCell ref="G21:I21"/>
    <mergeCell ref="G22:I22"/>
    <mergeCell ref="G24:I24"/>
    <mergeCell ref="G25:I25"/>
    <mergeCell ref="G26:I26"/>
    <mergeCell ref="G28:I28"/>
    <mergeCell ref="G29:I29"/>
    <mergeCell ref="G30:I30"/>
    <mergeCell ref="G32:I32"/>
    <mergeCell ref="G33:I33"/>
    <mergeCell ref="G18:I18"/>
    <mergeCell ref="C1:D1"/>
    <mergeCell ref="C2:D2"/>
    <mergeCell ref="C4:J5"/>
    <mergeCell ref="I6:J6"/>
    <mergeCell ref="D7:E7"/>
    <mergeCell ref="D10:E10"/>
    <mergeCell ref="G10:J10"/>
    <mergeCell ref="G12:I12"/>
    <mergeCell ref="G13:I13"/>
    <mergeCell ref="G14:I14"/>
    <mergeCell ref="G16:I16"/>
    <mergeCell ref="G17:I17"/>
  </mergeCells>
  <phoneticPr fontId="1"/>
  <printOptions horizontalCentered="1" verticalCentered="1"/>
  <pageMargins left="0.19685039370078741" right="0.19685039370078741" top="0.19685039370078741" bottom="0.19685039370078741" header="0" footer="0"/>
  <pageSetup paperSize="9" orientation="portrait" r:id="rId1"/>
  <rowBreaks count="1" manualBreakCount="1">
    <brk id="45" min="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103"/>
  <sheetViews>
    <sheetView tabSelected="1" view="pageBreakPreview" topLeftCell="A49" zoomScale="85" zoomScaleNormal="100" zoomScaleSheetLayoutView="85" workbookViewId="0">
      <selection activeCell="J71" sqref="J71"/>
    </sheetView>
  </sheetViews>
  <sheetFormatPr defaultRowHeight="13.5" x14ac:dyDescent="0.15"/>
  <cols>
    <col min="1" max="1" width="9" style="167"/>
    <col min="2" max="2" width="1.625" style="167" customWidth="1"/>
    <col min="3" max="4" width="9.125" style="167" customWidth="1"/>
    <col min="5" max="5" width="15.625" style="167" customWidth="1"/>
    <col min="6" max="6" width="4" style="167" customWidth="1"/>
    <col min="7" max="9" width="12.125" style="167" customWidth="1"/>
    <col min="10" max="10" width="16.125" style="167" customWidth="1"/>
    <col min="11" max="11" width="1.625" style="167" customWidth="1"/>
    <col min="12" max="16384" width="9" style="167"/>
  </cols>
  <sheetData>
    <row r="1" spans="2:11" ht="18.75" customHeight="1" x14ac:dyDescent="0.15">
      <c r="C1" s="310"/>
      <c r="D1" s="310"/>
    </row>
    <row r="2" spans="2:11" ht="19.5" customHeight="1" x14ac:dyDescent="0.15">
      <c r="B2" s="168"/>
      <c r="C2" s="310" t="s">
        <v>140</v>
      </c>
      <c r="D2" s="315"/>
      <c r="E2" s="168"/>
      <c r="F2" s="168"/>
      <c r="G2" s="168"/>
      <c r="H2" s="168"/>
      <c r="I2" s="168"/>
      <c r="J2" s="168"/>
      <c r="K2" s="168"/>
    </row>
    <row r="3" spans="2:11" ht="19.5" customHeight="1" x14ac:dyDescent="0.15">
      <c r="B3" s="168"/>
      <c r="E3" s="168"/>
      <c r="F3" s="168"/>
      <c r="G3" s="168"/>
      <c r="H3" s="168"/>
      <c r="I3" s="168"/>
      <c r="J3" s="168"/>
      <c r="K3" s="168"/>
    </row>
    <row r="4" spans="2:11" ht="19.5" customHeight="1" x14ac:dyDescent="0.15">
      <c r="B4" s="168"/>
      <c r="C4" s="317" t="s">
        <v>141</v>
      </c>
      <c r="D4" s="317"/>
      <c r="E4" s="317"/>
      <c r="F4" s="317"/>
      <c r="G4" s="317"/>
      <c r="H4" s="317"/>
      <c r="I4" s="317"/>
      <c r="J4" s="317"/>
      <c r="K4" s="168"/>
    </row>
    <row r="5" spans="2:11" ht="19.5" customHeight="1" x14ac:dyDescent="0.15">
      <c r="B5" s="168"/>
      <c r="C5" s="317"/>
      <c r="D5" s="317"/>
      <c r="E5" s="317"/>
      <c r="F5" s="317"/>
      <c r="G5" s="317"/>
      <c r="H5" s="317"/>
      <c r="I5" s="317"/>
      <c r="J5" s="317"/>
      <c r="K5" s="168"/>
    </row>
    <row r="6" spans="2:11" ht="19.5" customHeight="1" x14ac:dyDescent="0.15">
      <c r="B6" s="168"/>
      <c r="C6" s="169"/>
      <c r="D6" s="169"/>
      <c r="E6" s="169"/>
      <c r="F6" s="169"/>
      <c r="G6" s="169"/>
      <c r="H6" s="169"/>
      <c r="I6" s="318" t="s">
        <v>204</v>
      </c>
      <c r="J6" s="318"/>
      <c r="K6" s="168"/>
    </row>
    <row r="7" spans="2:11" ht="19.5" customHeight="1" x14ac:dyDescent="0.15">
      <c r="B7" s="168"/>
      <c r="C7" s="170" t="s">
        <v>142</v>
      </c>
      <c r="D7" s="300" t="s">
        <v>202</v>
      </c>
      <c r="E7" s="301"/>
      <c r="F7" s="168"/>
      <c r="G7" s="168"/>
      <c r="H7" s="168"/>
      <c r="I7" s="168"/>
      <c r="J7" s="168"/>
      <c r="K7" s="168"/>
    </row>
    <row r="8" spans="2:11" ht="19.5" customHeight="1" x14ac:dyDescent="0.15">
      <c r="B8" s="168"/>
      <c r="C8" s="168"/>
      <c r="D8" s="171"/>
      <c r="E8" s="168"/>
      <c r="F8" s="168"/>
      <c r="G8" s="168"/>
      <c r="H8" s="168"/>
      <c r="I8" s="168"/>
      <c r="J8" s="168"/>
      <c r="K8" s="168"/>
    </row>
    <row r="9" spans="2:11" ht="19.5" customHeight="1" x14ac:dyDescent="0.15">
      <c r="B9" s="168"/>
      <c r="C9" s="168"/>
      <c r="D9" s="171"/>
      <c r="E9" s="168"/>
      <c r="F9" s="168"/>
      <c r="G9" s="168"/>
      <c r="H9" s="168"/>
      <c r="K9" s="168"/>
    </row>
    <row r="10" spans="2:11" ht="27.75" customHeight="1" x14ac:dyDescent="0.15">
      <c r="B10" s="168"/>
      <c r="C10" s="168"/>
      <c r="D10" s="319" t="s">
        <v>143</v>
      </c>
      <c r="E10" s="319"/>
      <c r="F10" s="168"/>
      <c r="G10" s="316" t="s">
        <v>203</v>
      </c>
      <c r="H10" s="316"/>
      <c r="I10" s="316"/>
      <c r="J10" s="172"/>
      <c r="K10" s="168"/>
    </row>
    <row r="11" spans="2:11" ht="19.5" customHeight="1" x14ac:dyDescent="0.15">
      <c r="B11" s="168"/>
      <c r="C11" s="168"/>
      <c r="D11" s="169"/>
      <c r="E11" s="168"/>
      <c r="F11" s="168"/>
      <c r="G11" s="168"/>
      <c r="H11" s="168"/>
      <c r="I11" s="168"/>
      <c r="J11" s="169"/>
      <c r="K11" s="168"/>
    </row>
    <row r="12" spans="2:11" ht="19.5" customHeight="1" x14ac:dyDescent="0.15">
      <c r="B12" s="168"/>
      <c r="C12" s="168"/>
      <c r="D12" s="169" t="s">
        <v>144</v>
      </c>
      <c r="E12" s="173" t="s">
        <v>145</v>
      </c>
      <c r="F12" s="168"/>
      <c r="G12" s="313" t="s">
        <v>200</v>
      </c>
      <c r="H12" s="313"/>
      <c r="I12" s="313"/>
      <c r="J12" s="169"/>
      <c r="K12" s="168"/>
    </row>
    <row r="13" spans="2:11" ht="19.5" customHeight="1" x14ac:dyDescent="0.15">
      <c r="B13" s="168"/>
      <c r="C13" s="168"/>
      <c r="D13" s="169"/>
      <c r="E13" s="173" t="s">
        <v>146</v>
      </c>
      <c r="F13" s="168"/>
      <c r="G13" s="313"/>
      <c r="H13" s="313"/>
      <c r="I13" s="313"/>
      <c r="J13" s="169"/>
      <c r="K13" s="168"/>
    </row>
    <row r="14" spans="2:11" ht="19.5" customHeight="1" x14ac:dyDescent="0.15">
      <c r="B14" s="168"/>
      <c r="C14" s="168"/>
      <c r="D14" s="169"/>
      <c r="E14" s="173" t="s">
        <v>147</v>
      </c>
      <c r="F14" s="168"/>
      <c r="G14" s="313"/>
      <c r="H14" s="313"/>
      <c r="I14" s="313"/>
      <c r="J14" s="169" t="s">
        <v>148</v>
      </c>
      <c r="K14" s="168"/>
    </row>
    <row r="15" spans="2:11" ht="19.5" customHeight="1" x14ac:dyDescent="0.15">
      <c r="B15" s="168"/>
      <c r="C15" s="168"/>
      <c r="D15" s="169"/>
      <c r="E15" s="173"/>
      <c r="F15" s="168"/>
      <c r="G15" s="168"/>
      <c r="H15" s="168"/>
      <c r="I15" s="168"/>
      <c r="J15" s="169"/>
      <c r="K15" s="168"/>
    </row>
    <row r="16" spans="2:11" ht="19.5" customHeight="1" x14ac:dyDescent="0.15">
      <c r="B16" s="168"/>
      <c r="C16" s="168"/>
      <c r="D16" s="169" t="s">
        <v>149</v>
      </c>
      <c r="E16" s="173" t="s">
        <v>145</v>
      </c>
      <c r="F16" s="168"/>
      <c r="G16" s="313" t="s">
        <v>200</v>
      </c>
      <c r="H16" s="313"/>
      <c r="I16" s="313"/>
      <c r="J16" s="169"/>
      <c r="K16" s="168"/>
    </row>
    <row r="17" spans="2:11" ht="19.5" customHeight="1" x14ac:dyDescent="0.15">
      <c r="B17" s="168"/>
      <c r="C17" s="168"/>
      <c r="D17" s="169"/>
      <c r="E17" s="173" t="s">
        <v>146</v>
      </c>
      <c r="F17" s="168"/>
      <c r="G17" s="313"/>
      <c r="H17" s="313"/>
      <c r="I17" s="313"/>
      <c r="J17" s="169"/>
      <c r="K17" s="168"/>
    </row>
    <row r="18" spans="2:11" ht="19.5" customHeight="1" x14ac:dyDescent="0.15">
      <c r="B18" s="168"/>
      <c r="C18" s="168"/>
      <c r="D18" s="169"/>
      <c r="E18" s="173" t="s">
        <v>147</v>
      </c>
      <c r="F18" s="168"/>
      <c r="G18" s="313"/>
      <c r="H18" s="313"/>
      <c r="I18" s="313"/>
      <c r="J18" s="169" t="s">
        <v>148</v>
      </c>
      <c r="K18" s="168"/>
    </row>
    <row r="19" spans="2:11" ht="19.5" customHeight="1" x14ac:dyDescent="0.15">
      <c r="B19" s="168"/>
      <c r="C19" s="168"/>
      <c r="D19" s="169"/>
      <c r="E19" s="173"/>
      <c r="F19" s="168"/>
      <c r="G19" s="168"/>
      <c r="H19" s="168"/>
      <c r="I19" s="168"/>
      <c r="J19" s="169"/>
      <c r="K19" s="168"/>
    </row>
    <row r="20" spans="2:11" ht="19.5" customHeight="1" x14ac:dyDescent="0.15">
      <c r="B20" s="168"/>
      <c r="C20" s="168"/>
      <c r="D20" s="169" t="s">
        <v>149</v>
      </c>
      <c r="E20" s="173" t="s">
        <v>145</v>
      </c>
      <c r="F20" s="168"/>
      <c r="G20" s="313" t="s">
        <v>200</v>
      </c>
      <c r="H20" s="313"/>
      <c r="I20" s="313"/>
      <c r="J20" s="169"/>
      <c r="K20" s="168"/>
    </row>
    <row r="21" spans="2:11" ht="19.5" customHeight="1" x14ac:dyDescent="0.15">
      <c r="B21" s="168"/>
      <c r="C21" s="168"/>
      <c r="D21" s="169"/>
      <c r="E21" s="173" t="s">
        <v>146</v>
      </c>
      <c r="F21" s="168"/>
      <c r="G21" s="313"/>
      <c r="H21" s="313"/>
      <c r="I21" s="313"/>
      <c r="J21" s="169"/>
      <c r="K21" s="168"/>
    </row>
    <row r="22" spans="2:11" ht="19.5" customHeight="1" x14ac:dyDescent="0.15">
      <c r="B22" s="168"/>
      <c r="C22" s="168"/>
      <c r="D22" s="169"/>
      <c r="E22" s="173" t="s">
        <v>147</v>
      </c>
      <c r="F22" s="168"/>
      <c r="G22" s="313"/>
      <c r="H22" s="313"/>
      <c r="I22" s="313"/>
      <c r="J22" s="169" t="s">
        <v>148</v>
      </c>
      <c r="K22" s="168"/>
    </row>
    <row r="23" spans="2:11" ht="19.5" customHeight="1" x14ac:dyDescent="0.15">
      <c r="B23" s="168"/>
      <c r="C23" s="168"/>
      <c r="D23" s="169"/>
      <c r="E23" s="173"/>
      <c r="F23" s="168"/>
      <c r="G23" s="168"/>
      <c r="H23" s="168"/>
      <c r="I23" s="168"/>
      <c r="J23" s="169"/>
      <c r="K23" s="168"/>
    </row>
    <row r="24" spans="2:11" ht="19.5" customHeight="1" x14ac:dyDescent="0.15">
      <c r="B24" s="168"/>
      <c r="C24" s="168"/>
      <c r="D24" s="169"/>
      <c r="E24" s="173" t="s">
        <v>145</v>
      </c>
      <c r="F24" s="168"/>
      <c r="G24" s="313" t="s">
        <v>200</v>
      </c>
      <c r="H24" s="313"/>
      <c r="I24" s="313"/>
      <c r="J24" s="169"/>
      <c r="K24" s="168"/>
    </row>
    <row r="25" spans="2:11" ht="19.5" customHeight="1" x14ac:dyDescent="0.15">
      <c r="B25" s="168"/>
      <c r="C25" s="168"/>
      <c r="D25" s="169" t="s">
        <v>149</v>
      </c>
      <c r="E25" s="173" t="s">
        <v>146</v>
      </c>
      <c r="F25" s="168"/>
      <c r="G25" s="313"/>
      <c r="H25" s="313"/>
      <c r="I25" s="313"/>
      <c r="J25" s="169"/>
      <c r="K25" s="168"/>
    </row>
    <row r="26" spans="2:11" ht="19.5" customHeight="1" x14ac:dyDescent="0.15">
      <c r="B26" s="168"/>
      <c r="C26" s="168"/>
      <c r="D26" s="169"/>
      <c r="E26" s="173" t="s">
        <v>147</v>
      </c>
      <c r="F26" s="168"/>
      <c r="G26" s="313"/>
      <c r="H26" s="313"/>
      <c r="I26" s="313"/>
      <c r="J26" s="169" t="s">
        <v>148</v>
      </c>
      <c r="K26" s="168"/>
    </row>
    <row r="27" spans="2:11" ht="19.5" customHeight="1" x14ac:dyDescent="0.15">
      <c r="B27" s="168"/>
      <c r="C27" s="168"/>
      <c r="D27" s="169"/>
      <c r="E27" s="173"/>
      <c r="F27" s="168"/>
      <c r="G27" s="168"/>
      <c r="H27" s="168"/>
      <c r="I27" s="168"/>
      <c r="J27" s="169"/>
      <c r="K27" s="168"/>
    </row>
    <row r="28" spans="2:11" ht="19.5" customHeight="1" x14ac:dyDescent="0.15">
      <c r="B28" s="168"/>
      <c r="C28" s="168"/>
      <c r="D28" s="169" t="s">
        <v>149</v>
      </c>
      <c r="E28" s="173" t="s">
        <v>145</v>
      </c>
      <c r="F28" s="168"/>
      <c r="G28" s="313"/>
      <c r="H28" s="313"/>
      <c r="I28" s="313"/>
      <c r="J28" s="169"/>
      <c r="K28" s="168"/>
    </row>
    <row r="29" spans="2:11" ht="19.5" customHeight="1" x14ac:dyDescent="0.15">
      <c r="B29" s="168"/>
      <c r="C29" s="168"/>
      <c r="D29" s="169"/>
      <c r="E29" s="173" t="s">
        <v>146</v>
      </c>
      <c r="F29" s="168"/>
      <c r="G29" s="313"/>
      <c r="H29" s="313"/>
      <c r="I29" s="313"/>
      <c r="J29" s="169"/>
      <c r="K29" s="168"/>
    </row>
    <row r="30" spans="2:11" ht="19.5" customHeight="1" x14ac:dyDescent="0.15">
      <c r="B30" s="168"/>
      <c r="C30" s="168"/>
      <c r="D30" s="169"/>
      <c r="E30" s="173" t="s">
        <v>147</v>
      </c>
      <c r="F30" s="168"/>
      <c r="G30" s="313"/>
      <c r="H30" s="313"/>
      <c r="I30" s="313"/>
      <c r="J30" s="169" t="s">
        <v>148</v>
      </c>
      <c r="K30" s="168"/>
    </row>
    <row r="31" spans="2:11" ht="19.5" customHeight="1" x14ac:dyDescent="0.15">
      <c r="B31" s="168"/>
      <c r="C31" s="168"/>
      <c r="D31" s="169"/>
      <c r="E31" s="173"/>
      <c r="F31" s="168"/>
      <c r="G31" s="168"/>
      <c r="H31" s="168"/>
      <c r="I31" s="168"/>
      <c r="J31" s="169"/>
      <c r="K31" s="168"/>
    </row>
    <row r="32" spans="2:11" ht="19.5" customHeight="1" x14ac:dyDescent="0.15">
      <c r="B32" s="168"/>
      <c r="C32" s="168"/>
      <c r="D32" s="169" t="s">
        <v>149</v>
      </c>
      <c r="E32" s="173" t="s">
        <v>145</v>
      </c>
      <c r="F32" s="168"/>
      <c r="G32" s="313"/>
      <c r="H32" s="313"/>
      <c r="I32" s="313"/>
      <c r="J32" s="169"/>
      <c r="K32" s="168"/>
    </row>
    <row r="33" spans="2:11" ht="19.5" customHeight="1" x14ac:dyDescent="0.15">
      <c r="B33" s="168"/>
      <c r="C33" s="168"/>
      <c r="D33" s="169"/>
      <c r="E33" s="173" t="s">
        <v>146</v>
      </c>
      <c r="F33" s="168"/>
      <c r="G33" s="313"/>
      <c r="H33" s="313"/>
      <c r="I33" s="313"/>
      <c r="J33" s="169"/>
      <c r="K33" s="168"/>
    </row>
    <row r="34" spans="2:11" ht="19.5" customHeight="1" x14ac:dyDescent="0.15">
      <c r="B34" s="168"/>
      <c r="C34" s="168"/>
      <c r="D34" s="169"/>
      <c r="E34" s="173" t="s">
        <v>147</v>
      </c>
      <c r="F34" s="168"/>
      <c r="G34" s="313"/>
      <c r="H34" s="313"/>
      <c r="I34" s="313"/>
      <c r="J34" s="169" t="s">
        <v>148</v>
      </c>
      <c r="K34" s="168"/>
    </row>
    <row r="35" spans="2:11" ht="19.5" customHeight="1" x14ac:dyDescent="0.15">
      <c r="B35" s="168"/>
      <c r="C35" s="168"/>
      <c r="D35" s="169"/>
      <c r="E35" s="173"/>
      <c r="F35" s="168"/>
      <c r="G35" s="168"/>
      <c r="H35" s="168"/>
      <c r="I35" s="168"/>
      <c r="J35" s="169"/>
      <c r="K35" s="168"/>
    </row>
    <row r="36" spans="2:11" ht="19.5" customHeight="1" x14ac:dyDescent="0.15">
      <c r="B36" s="168"/>
      <c r="C36" s="168"/>
      <c r="D36" s="169" t="s">
        <v>149</v>
      </c>
      <c r="E36" s="173" t="s">
        <v>145</v>
      </c>
      <c r="F36" s="168"/>
      <c r="G36" s="313"/>
      <c r="H36" s="313"/>
      <c r="I36" s="313"/>
      <c r="J36" s="169"/>
      <c r="K36" s="168"/>
    </row>
    <row r="37" spans="2:11" ht="19.5" customHeight="1" x14ac:dyDescent="0.15">
      <c r="B37" s="168"/>
      <c r="C37" s="168"/>
      <c r="D37" s="169"/>
      <c r="E37" s="173" t="s">
        <v>146</v>
      </c>
      <c r="F37" s="168"/>
      <c r="G37" s="313"/>
      <c r="H37" s="313"/>
      <c r="I37" s="313"/>
      <c r="J37" s="169"/>
      <c r="K37" s="168"/>
    </row>
    <row r="38" spans="2:11" ht="19.5" customHeight="1" x14ac:dyDescent="0.15">
      <c r="B38" s="168"/>
      <c r="C38" s="168"/>
      <c r="D38" s="169"/>
      <c r="E38" s="173" t="s">
        <v>147</v>
      </c>
      <c r="F38" s="168"/>
      <c r="G38" s="313"/>
      <c r="H38" s="313"/>
      <c r="I38" s="313"/>
      <c r="J38" s="169" t="s">
        <v>148</v>
      </c>
      <c r="K38" s="168"/>
    </row>
    <row r="39" spans="2:11" ht="19.5" customHeight="1" x14ac:dyDescent="0.15">
      <c r="B39" s="168"/>
      <c r="C39" s="168"/>
      <c r="D39" s="169"/>
      <c r="E39" s="173"/>
      <c r="F39" s="168"/>
      <c r="G39" s="168"/>
      <c r="H39" s="168"/>
      <c r="I39" s="168"/>
      <c r="J39" s="169"/>
      <c r="K39" s="168"/>
    </row>
    <row r="40" spans="2:11" ht="19.5" customHeight="1" x14ac:dyDescent="0.15">
      <c r="B40" s="168"/>
      <c r="C40" s="168"/>
      <c r="D40" s="169"/>
      <c r="E40" s="173" t="s">
        <v>145</v>
      </c>
      <c r="F40" s="168"/>
      <c r="G40" s="313"/>
      <c r="H40" s="313"/>
      <c r="I40" s="313"/>
      <c r="J40" s="169"/>
      <c r="K40" s="168"/>
    </row>
    <row r="41" spans="2:11" ht="19.5" customHeight="1" x14ac:dyDescent="0.15">
      <c r="B41" s="168"/>
      <c r="C41" s="168"/>
      <c r="D41" s="169" t="s">
        <v>149</v>
      </c>
      <c r="E41" s="173" t="s">
        <v>146</v>
      </c>
      <c r="F41" s="168"/>
      <c r="G41" s="313"/>
      <c r="H41" s="313"/>
      <c r="I41" s="313"/>
      <c r="J41" s="169"/>
      <c r="K41" s="168"/>
    </row>
    <row r="42" spans="2:11" ht="19.5" customHeight="1" x14ac:dyDescent="0.15">
      <c r="B42" s="168"/>
      <c r="C42" s="168"/>
      <c r="D42" s="169"/>
      <c r="E42" s="173" t="s">
        <v>147</v>
      </c>
      <c r="F42" s="168"/>
      <c r="G42" s="313"/>
      <c r="H42" s="313"/>
      <c r="I42" s="313"/>
      <c r="J42" s="169" t="s">
        <v>148</v>
      </c>
      <c r="K42" s="168"/>
    </row>
    <row r="43" spans="2:11" ht="19.5" customHeight="1" x14ac:dyDescent="0.15">
      <c r="B43" s="168"/>
      <c r="C43" s="168"/>
      <c r="D43" s="169"/>
      <c r="E43" s="168"/>
      <c r="F43" s="168"/>
      <c r="G43" s="168"/>
      <c r="H43" s="168"/>
      <c r="I43" s="168"/>
      <c r="J43" s="169"/>
      <c r="K43" s="168"/>
    </row>
    <row r="44" spans="2:11" ht="19.5" customHeight="1" x14ac:dyDescent="0.15">
      <c r="B44" s="168"/>
      <c r="C44" s="168"/>
      <c r="D44" s="169"/>
      <c r="E44" s="168"/>
      <c r="F44" s="168"/>
      <c r="G44" s="168"/>
      <c r="H44" s="168"/>
      <c r="I44" s="168"/>
      <c r="J44" s="169"/>
      <c r="K44" s="168"/>
    </row>
    <row r="45" spans="2:11" ht="19.5" customHeight="1" x14ac:dyDescent="0.15">
      <c r="B45" s="168"/>
      <c r="C45" s="168"/>
      <c r="D45" s="169"/>
      <c r="E45" s="168"/>
      <c r="F45" s="168"/>
      <c r="G45" s="168"/>
      <c r="H45" s="168"/>
      <c r="I45" s="168"/>
      <c r="J45" s="169"/>
      <c r="K45" s="168"/>
    </row>
    <row r="46" spans="2:11" ht="19.5" customHeight="1" x14ac:dyDescent="0.15">
      <c r="B46" s="168"/>
      <c r="C46" s="174"/>
      <c r="D46" s="175"/>
      <c r="E46" s="168"/>
      <c r="F46" s="168"/>
      <c r="G46" s="168"/>
      <c r="H46" s="168"/>
      <c r="I46" s="168"/>
      <c r="J46" s="168"/>
      <c r="K46" s="168"/>
    </row>
    <row r="47" spans="2:11" ht="19.5" customHeight="1" x14ac:dyDescent="0.15">
      <c r="B47" s="168"/>
      <c r="C47" s="168"/>
      <c r="D47" s="169" t="s">
        <v>149</v>
      </c>
      <c r="E47" s="173" t="s">
        <v>145</v>
      </c>
      <c r="F47" s="168"/>
      <c r="J47" s="169"/>
      <c r="K47" s="168"/>
    </row>
    <row r="48" spans="2:11" ht="19.5" customHeight="1" x14ac:dyDescent="0.15">
      <c r="B48" s="168"/>
      <c r="C48" s="169"/>
      <c r="D48" s="169"/>
      <c r="E48" s="173" t="s">
        <v>146</v>
      </c>
      <c r="F48" s="168"/>
      <c r="J48" s="169"/>
      <c r="K48" s="168"/>
    </row>
    <row r="49" spans="2:11" ht="19.5" customHeight="1" x14ac:dyDescent="0.15">
      <c r="B49" s="168"/>
      <c r="C49" s="169"/>
      <c r="D49" s="169"/>
      <c r="E49" s="173" t="s">
        <v>147</v>
      </c>
      <c r="F49" s="168"/>
      <c r="J49" s="169" t="s">
        <v>148</v>
      </c>
      <c r="K49" s="168"/>
    </row>
    <row r="50" spans="2:11" ht="19.5" customHeight="1" x14ac:dyDescent="0.15">
      <c r="B50" s="168"/>
      <c r="C50" s="169"/>
      <c r="D50" s="169"/>
      <c r="E50" s="169"/>
      <c r="F50" s="169"/>
      <c r="G50" s="169"/>
      <c r="H50" s="169"/>
      <c r="I50" s="169"/>
      <c r="J50" s="169"/>
      <c r="K50" s="168"/>
    </row>
    <row r="51" spans="2:11" ht="19.5" customHeight="1" x14ac:dyDescent="0.15">
      <c r="B51" s="168"/>
      <c r="C51" s="168"/>
      <c r="D51" s="169" t="s">
        <v>149</v>
      </c>
      <c r="E51" s="173" t="s">
        <v>145</v>
      </c>
      <c r="F51" s="168"/>
      <c r="G51" s="313"/>
      <c r="H51" s="313"/>
      <c r="I51" s="313"/>
      <c r="J51" s="169"/>
      <c r="K51" s="168"/>
    </row>
    <row r="52" spans="2:11" ht="19.5" customHeight="1" x14ac:dyDescent="0.15">
      <c r="B52" s="168"/>
      <c r="C52" s="168"/>
      <c r="D52" s="169"/>
      <c r="E52" s="173" t="s">
        <v>146</v>
      </c>
      <c r="F52" s="168"/>
      <c r="G52" s="313"/>
      <c r="H52" s="313"/>
      <c r="I52" s="313"/>
      <c r="J52" s="169"/>
      <c r="K52" s="168"/>
    </row>
    <row r="53" spans="2:11" ht="19.5" customHeight="1" x14ac:dyDescent="0.15">
      <c r="B53" s="168"/>
      <c r="C53" s="168"/>
      <c r="D53" s="169"/>
      <c r="E53" s="173" t="s">
        <v>147</v>
      </c>
      <c r="F53" s="168"/>
      <c r="G53" s="313"/>
      <c r="H53" s="313"/>
      <c r="I53" s="313"/>
      <c r="J53" s="169" t="s">
        <v>148</v>
      </c>
      <c r="K53" s="168"/>
    </row>
    <row r="54" spans="2:11" ht="19.5" customHeight="1" x14ac:dyDescent="0.15">
      <c r="B54" s="168"/>
      <c r="C54" s="168"/>
      <c r="D54" s="168"/>
      <c r="E54" s="168"/>
      <c r="F54" s="168"/>
      <c r="G54" s="168"/>
      <c r="H54" s="168"/>
      <c r="I54" s="168"/>
      <c r="J54" s="169"/>
      <c r="K54" s="168"/>
    </row>
    <row r="55" spans="2:11" ht="19.5" customHeight="1" x14ac:dyDescent="0.15">
      <c r="B55" s="168"/>
      <c r="C55" s="168"/>
      <c r="D55" s="169" t="s">
        <v>149</v>
      </c>
      <c r="E55" s="173" t="s">
        <v>145</v>
      </c>
      <c r="F55" s="168"/>
      <c r="G55" s="313"/>
      <c r="H55" s="313"/>
      <c r="I55" s="313"/>
      <c r="J55" s="169"/>
      <c r="K55" s="168"/>
    </row>
    <row r="56" spans="2:11" ht="19.5" customHeight="1" x14ac:dyDescent="0.15">
      <c r="B56" s="168"/>
      <c r="C56" s="168"/>
      <c r="D56" s="169"/>
      <c r="E56" s="173" t="s">
        <v>146</v>
      </c>
      <c r="F56" s="168"/>
      <c r="G56" s="313"/>
      <c r="H56" s="313"/>
      <c r="I56" s="313"/>
      <c r="J56" s="169"/>
      <c r="K56" s="168"/>
    </row>
    <row r="57" spans="2:11" ht="19.5" customHeight="1" x14ac:dyDescent="0.15">
      <c r="B57" s="168"/>
      <c r="C57" s="168"/>
      <c r="D57" s="169"/>
      <c r="E57" s="173" t="s">
        <v>147</v>
      </c>
      <c r="F57" s="168"/>
      <c r="G57" s="313"/>
      <c r="H57" s="313"/>
      <c r="I57" s="313"/>
      <c r="J57" s="169" t="s">
        <v>175</v>
      </c>
      <c r="K57" s="168"/>
    </row>
    <row r="58" spans="2:11" ht="19.5" customHeight="1" x14ac:dyDescent="0.15">
      <c r="B58" s="168"/>
      <c r="C58" s="168"/>
      <c r="D58" s="169"/>
      <c r="E58" s="173"/>
      <c r="F58" s="168"/>
      <c r="G58" s="168"/>
      <c r="H58" s="168"/>
      <c r="I58" s="168"/>
      <c r="J58" s="169"/>
      <c r="K58" s="168"/>
    </row>
    <row r="59" spans="2:11" ht="19.5" customHeight="1" x14ac:dyDescent="0.15">
      <c r="B59" s="168"/>
      <c r="C59" s="168"/>
      <c r="D59" s="169"/>
      <c r="E59" s="173"/>
      <c r="F59" s="168"/>
      <c r="G59" s="168"/>
      <c r="H59" s="168"/>
      <c r="I59" s="168"/>
      <c r="J59" s="169"/>
      <c r="K59" s="168"/>
    </row>
    <row r="60" spans="2:11" ht="19.5" customHeight="1" x14ac:dyDescent="0.15">
      <c r="B60" s="168"/>
      <c r="C60" s="311" t="s">
        <v>150</v>
      </c>
      <c r="D60" s="312"/>
      <c r="E60" s="312"/>
      <c r="F60" s="312"/>
      <c r="G60" s="312"/>
      <c r="H60" s="312"/>
      <c r="I60" s="312"/>
      <c r="J60" s="312"/>
      <c r="K60" s="168"/>
    </row>
    <row r="61" spans="2:11" ht="19.5" customHeight="1" x14ac:dyDescent="0.15">
      <c r="B61" s="168"/>
      <c r="C61" s="168"/>
      <c r="D61" s="169"/>
      <c r="E61" s="173"/>
      <c r="F61" s="168"/>
      <c r="G61" s="168"/>
      <c r="H61" s="168"/>
      <c r="I61" s="168"/>
      <c r="J61" s="169"/>
      <c r="K61" s="168"/>
    </row>
    <row r="62" spans="2:11" ht="19.5" customHeight="1" x14ac:dyDescent="0.15">
      <c r="B62" s="168"/>
      <c r="C62" s="168"/>
      <c r="D62" s="169"/>
      <c r="E62" s="173"/>
      <c r="F62" s="168"/>
      <c r="G62" s="168"/>
      <c r="H62" s="168"/>
      <c r="I62" s="168"/>
      <c r="J62" s="169"/>
      <c r="K62" s="168"/>
    </row>
    <row r="63" spans="2:11" ht="19.5" customHeight="1" x14ac:dyDescent="0.15">
      <c r="B63" s="168"/>
      <c r="C63" s="168"/>
      <c r="D63" s="169" t="s">
        <v>151</v>
      </c>
      <c r="E63" s="168" t="s">
        <v>211</v>
      </c>
      <c r="J63" s="169"/>
      <c r="K63" s="168"/>
    </row>
    <row r="64" spans="2:11" ht="19.5" customHeight="1" x14ac:dyDescent="0.15">
      <c r="B64" s="168"/>
      <c r="C64" s="168"/>
      <c r="D64" s="169"/>
      <c r="E64" s="173" t="s">
        <v>145</v>
      </c>
      <c r="F64" s="168"/>
      <c r="G64" s="313"/>
      <c r="H64" s="313"/>
      <c r="I64" s="313"/>
      <c r="J64" s="169"/>
      <c r="K64" s="168"/>
    </row>
    <row r="65" spans="2:11" ht="19.5" customHeight="1" x14ac:dyDescent="0.15">
      <c r="B65" s="168"/>
      <c r="C65" s="168"/>
      <c r="D65" s="169"/>
      <c r="E65" s="173" t="s">
        <v>146</v>
      </c>
      <c r="F65" s="168"/>
      <c r="G65" s="313"/>
      <c r="H65" s="313"/>
      <c r="I65" s="313"/>
      <c r="J65" s="169"/>
      <c r="K65" s="168"/>
    </row>
    <row r="66" spans="2:11" ht="19.5" customHeight="1" x14ac:dyDescent="0.15">
      <c r="B66" s="168"/>
      <c r="C66" s="168"/>
      <c r="D66" s="169"/>
      <c r="E66" s="173" t="s">
        <v>147</v>
      </c>
      <c r="F66" s="168"/>
      <c r="G66" s="313"/>
      <c r="H66" s="313"/>
      <c r="I66" s="124" t="s">
        <v>175</v>
      </c>
      <c r="J66" s="169"/>
      <c r="K66" s="168"/>
    </row>
    <row r="67" spans="2:11" ht="19.5" customHeight="1" x14ac:dyDescent="0.15">
      <c r="B67" s="168"/>
      <c r="C67" s="168"/>
      <c r="D67" s="169"/>
      <c r="E67" s="173"/>
      <c r="F67" s="168"/>
      <c r="G67" s="168"/>
      <c r="H67" s="168"/>
      <c r="I67" s="168"/>
      <c r="J67" s="169"/>
      <c r="K67" s="168"/>
    </row>
    <row r="68" spans="2:11" ht="19.5" customHeight="1" x14ac:dyDescent="0.15">
      <c r="B68" s="168"/>
      <c r="C68" s="168"/>
      <c r="D68" s="169"/>
      <c r="E68" s="173"/>
      <c r="F68" s="168"/>
      <c r="G68" s="168"/>
      <c r="H68" s="168"/>
      <c r="I68" s="168"/>
      <c r="J68" s="169"/>
      <c r="K68" s="168"/>
    </row>
    <row r="69" spans="2:11" ht="19.5" customHeight="1" x14ac:dyDescent="0.15">
      <c r="B69" s="168"/>
      <c r="C69" s="168"/>
      <c r="D69" s="171" t="s">
        <v>152</v>
      </c>
      <c r="E69" s="173"/>
      <c r="F69" s="168"/>
      <c r="G69" s="168"/>
      <c r="H69" s="168"/>
      <c r="I69" s="168"/>
      <c r="J69" s="169"/>
      <c r="K69" s="168"/>
    </row>
    <row r="70" spans="2:11" ht="19.5" customHeight="1" x14ac:dyDescent="0.15">
      <c r="B70" s="168"/>
      <c r="C70" s="168"/>
      <c r="D70" s="176" t="s">
        <v>153</v>
      </c>
      <c r="E70" s="177"/>
      <c r="F70" s="177"/>
      <c r="G70" s="177"/>
      <c r="H70" s="177"/>
      <c r="I70" s="177"/>
      <c r="K70" s="168"/>
    </row>
    <row r="71" spans="2:11" ht="19.5" customHeight="1" x14ac:dyDescent="0.15">
      <c r="B71" s="168"/>
      <c r="C71" s="168"/>
      <c r="D71" s="176" t="s">
        <v>154</v>
      </c>
      <c r="E71" s="177"/>
      <c r="F71" s="177"/>
      <c r="G71" s="177"/>
      <c r="H71" s="177"/>
      <c r="I71" s="177"/>
      <c r="K71" s="168"/>
    </row>
    <row r="72" spans="2:11" ht="19.5" customHeight="1" x14ac:dyDescent="0.15">
      <c r="B72" s="168"/>
      <c r="C72" s="168"/>
      <c r="D72" s="176" t="s">
        <v>174</v>
      </c>
      <c r="E72" s="177"/>
      <c r="F72" s="177"/>
      <c r="G72" s="177"/>
      <c r="H72" s="177"/>
      <c r="I72" s="177"/>
      <c r="K72" s="168"/>
    </row>
    <row r="73" spans="2:11" ht="19.5" customHeight="1" x14ac:dyDescent="0.15">
      <c r="B73" s="168"/>
      <c r="C73" s="168"/>
      <c r="D73" s="176" t="s">
        <v>155</v>
      </c>
      <c r="E73" s="177"/>
      <c r="F73" s="177"/>
      <c r="G73" s="177"/>
      <c r="H73" s="177"/>
      <c r="I73" s="177"/>
      <c r="K73" s="168"/>
    </row>
    <row r="74" spans="2:11" ht="19.5" customHeight="1" x14ac:dyDescent="0.15">
      <c r="B74" s="168"/>
      <c r="C74" s="168"/>
      <c r="D74" s="176" t="s">
        <v>156</v>
      </c>
      <c r="E74" s="177"/>
      <c r="F74" s="177"/>
      <c r="G74" s="177"/>
      <c r="H74" s="177"/>
      <c r="I74" s="177"/>
      <c r="K74" s="168"/>
    </row>
    <row r="75" spans="2:11" ht="19.5" customHeight="1" x14ac:dyDescent="0.15">
      <c r="B75" s="168"/>
      <c r="C75" s="168"/>
      <c r="D75" s="169"/>
      <c r="E75" s="314"/>
      <c r="F75" s="315"/>
      <c r="G75" s="315"/>
      <c r="H75" s="315"/>
      <c r="I75" s="315"/>
      <c r="J75" s="315"/>
      <c r="K75" s="168"/>
    </row>
    <row r="76" spans="2:11" ht="19.5" customHeight="1" x14ac:dyDescent="0.15">
      <c r="B76" s="168"/>
      <c r="C76" s="168"/>
      <c r="D76" s="169"/>
      <c r="E76" s="173"/>
      <c r="F76" s="168"/>
      <c r="G76" s="168"/>
      <c r="H76" s="168"/>
      <c r="I76" s="168"/>
      <c r="J76" s="169"/>
      <c r="K76" s="168"/>
    </row>
    <row r="77" spans="2:11" ht="19.5" customHeight="1" x14ac:dyDescent="0.15">
      <c r="B77" s="168"/>
      <c r="C77" s="168"/>
      <c r="D77" s="169"/>
      <c r="E77" s="173"/>
      <c r="F77" s="168"/>
      <c r="G77" s="168"/>
      <c r="H77" s="168"/>
      <c r="I77" s="168"/>
      <c r="J77" s="169"/>
      <c r="K77" s="168"/>
    </row>
    <row r="78" spans="2:11" ht="19.5" customHeight="1" x14ac:dyDescent="0.15">
      <c r="B78" s="168"/>
      <c r="C78" s="168"/>
      <c r="D78" s="169"/>
      <c r="E78" s="173"/>
      <c r="F78" s="168"/>
      <c r="G78" s="168"/>
      <c r="H78" s="168"/>
      <c r="I78" s="168"/>
      <c r="J78" s="169"/>
      <c r="K78" s="168"/>
    </row>
    <row r="79" spans="2:11" ht="19.5" customHeight="1" x14ac:dyDescent="0.15">
      <c r="B79" s="168"/>
      <c r="C79" s="168"/>
      <c r="D79" s="314" t="s">
        <v>157</v>
      </c>
      <c r="E79" s="315"/>
      <c r="F79" s="168"/>
      <c r="G79" s="168"/>
      <c r="H79" s="168"/>
      <c r="I79" s="168"/>
      <c r="J79" s="169"/>
      <c r="K79" s="168"/>
    </row>
    <row r="80" spans="2:11" ht="19.5" customHeight="1" x14ac:dyDescent="0.15">
      <c r="B80" s="168"/>
      <c r="C80" s="168"/>
      <c r="D80" s="169"/>
      <c r="E80" s="173"/>
      <c r="F80" s="168"/>
      <c r="G80" s="168"/>
      <c r="H80" s="168"/>
      <c r="I80" s="168"/>
      <c r="J80" s="169"/>
      <c r="K80" s="168"/>
    </row>
    <row r="81" spans="2:11" ht="19.5" customHeight="1" x14ac:dyDescent="0.15">
      <c r="B81" s="168"/>
      <c r="C81" s="168"/>
      <c r="D81" s="169"/>
      <c r="E81" s="173"/>
      <c r="F81" s="168"/>
      <c r="G81" s="168"/>
      <c r="H81" s="168"/>
      <c r="I81" s="168"/>
      <c r="J81" s="169"/>
      <c r="K81" s="168"/>
    </row>
    <row r="82" spans="2:11" ht="19.5" customHeight="1" x14ac:dyDescent="0.15">
      <c r="B82" s="168"/>
      <c r="C82" s="168"/>
      <c r="D82" s="169"/>
      <c r="E82" s="173"/>
      <c r="F82" s="168"/>
      <c r="G82" s="168"/>
      <c r="H82" s="168"/>
      <c r="I82" s="168"/>
      <c r="J82" s="169"/>
      <c r="K82" s="168"/>
    </row>
    <row r="83" spans="2:11" ht="19.5" customHeight="1" x14ac:dyDescent="0.15">
      <c r="B83" s="168"/>
      <c r="C83" s="168"/>
      <c r="D83" s="169"/>
      <c r="E83" s="173"/>
      <c r="F83" s="168"/>
      <c r="G83" s="168"/>
      <c r="H83" s="168"/>
      <c r="I83" s="168"/>
      <c r="J83" s="169"/>
      <c r="K83" s="168"/>
    </row>
    <row r="84" spans="2:11" ht="19.5" customHeight="1" x14ac:dyDescent="0.15">
      <c r="B84" s="168"/>
      <c r="C84" s="168"/>
      <c r="D84" s="169"/>
      <c r="E84" s="173"/>
      <c r="F84" s="168"/>
      <c r="G84" s="168"/>
      <c r="H84" s="168"/>
      <c r="I84" s="168"/>
      <c r="J84" s="169"/>
      <c r="K84" s="168"/>
    </row>
    <row r="85" spans="2:11" ht="19.5" customHeight="1" x14ac:dyDescent="0.15">
      <c r="B85" s="168"/>
      <c r="C85" s="168"/>
      <c r="D85" s="169"/>
      <c r="E85" s="173"/>
      <c r="F85" s="168"/>
      <c r="G85" s="168"/>
      <c r="H85" s="168"/>
      <c r="I85" s="168"/>
      <c r="J85" s="169"/>
      <c r="K85" s="168"/>
    </row>
    <row r="86" spans="2:11" ht="19.5" customHeight="1" x14ac:dyDescent="0.15">
      <c r="B86" s="168"/>
      <c r="C86" s="168"/>
      <c r="D86" s="169"/>
      <c r="E86" s="173"/>
      <c r="F86" s="168"/>
      <c r="G86" s="168"/>
      <c r="H86" s="168"/>
      <c r="I86" s="168"/>
      <c r="J86" s="169"/>
      <c r="K86" s="168"/>
    </row>
    <row r="87" spans="2:11" ht="19.5" customHeight="1" x14ac:dyDescent="0.15">
      <c r="B87" s="168"/>
      <c r="C87" s="168"/>
      <c r="D87" s="169"/>
      <c r="E87" s="168"/>
      <c r="F87" s="168"/>
      <c r="G87" s="168"/>
      <c r="H87" s="309"/>
      <c r="I87" s="309"/>
      <c r="J87" s="169"/>
      <c r="K87" s="168"/>
    </row>
    <row r="88" spans="2:11" ht="19.5" customHeight="1" x14ac:dyDescent="0.15">
      <c r="B88" s="168"/>
      <c r="C88" s="168"/>
      <c r="D88" s="169"/>
      <c r="E88" s="168"/>
      <c r="F88" s="168"/>
      <c r="G88" s="168"/>
      <c r="H88" s="168"/>
      <c r="I88" s="168"/>
      <c r="J88" s="169"/>
      <c r="K88" s="168"/>
    </row>
    <row r="89" spans="2:11" ht="19.5" customHeight="1" x14ac:dyDescent="0.15">
      <c r="B89" s="168"/>
      <c r="C89" s="168"/>
      <c r="D89" s="169"/>
      <c r="E89" s="168"/>
      <c r="F89" s="168"/>
      <c r="G89" s="168"/>
      <c r="H89" s="168"/>
      <c r="I89" s="168"/>
      <c r="J89" s="169"/>
      <c r="K89" s="168"/>
    </row>
    <row r="90" spans="2:11" ht="19.5" customHeight="1" x14ac:dyDescent="0.15">
      <c r="B90" s="168"/>
      <c r="C90" s="168"/>
      <c r="D90" s="169"/>
      <c r="E90" s="168"/>
      <c r="F90" s="168"/>
      <c r="G90" s="168"/>
      <c r="H90" s="168"/>
      <c r="I90" s="168"/>
      <c r="J90" s="169"/>
      <c r="K90" s="168"/>
    </row>
    <row r="91" spans="2:11" ht="19.5" customHeight="1" x14ac:dyDescent="0.15"/>
    <row r="92" spans="2:11" ht="19.5" customHeight="1" x14ac:dyDescent="0.15"/>
    <row r="93" spans="2:11" ht="19.5" customHeight="1" x14ac:dyDescent="0.15"/>
    <row r="94" spans="2:11" ht="19.5" customHeight="1" x14ac:dyDescent="0.15"/>
    <row r="95" spans="2:11" ht="19.5" customHeight="1" x14ac:dyDescent="0.15"/>
    <row r="96" spans="2:11"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sheetData>
  <mergeCells count="44">
    <mergeCell ref="G10:I10"/>
    <mergeCell ref="G66:H66"/>
    <mergeCell ref="C2:D2"/>
    <mergeCell ref="C4:J5"/>
    <mergeCell ref="I6:J6"/>
    <mergeCell ref="D7:E7"/>
    <mergeCell ref="D10:E10"/>
    <mergeCell ref="G26:I26"/>
    <mergeCell ref="G12:I12"/>
    <mergeCell ref="G13:I13"/>
    <mergeCell ref="G14:I14"/>
    <mergeCell ref="G16:I16"/>
    <mergeCell ref="G17:I17"/>
    <mergeCell ref="G18:I18"/>
    <mergeCell ref="G20:I20"/>
    <mergeCell ref="G21:I21"/>
    <mergeCell ref="G22:I22"/>
    <mergeCell ref="G24:I24"/>
    <mergeCell ref="G25:I25"/>
    <mergeCell ref="G38:I38"/>
    <mergeCell ref="G40:I40"/>
    <mergeCell ref="G42:I42"/>
    <mergeCell ref="G28:I28"/>
    <mergeCell ref="G29:I29"/>
    <mergeCell ref="G30:I30"/>
    <mergeCell ref="G32:I32"/>
    <mergeCell ref="G33:I33"/>
    <mergeCell ref="G34:I34"/>
    <mergeCell ref="H87:I87"/>
    <mergeCell ref="C1:D1"/>
    <mergeCell ref="C60:J60"/>
    <mergeCell ref="G64:I64"/>
    <mergeCell ref="G65:I65"/>
    <mergeCell ref="E75:J75"/>
    <mergeCell ref="D79:E79"/>
    <mergeCell ref="G51:I51"/>
    <mergeCell ref="G52:I52"/>
    <mergeCell ref="G53:I53"/>
    <mergeCell ref="G55:I55"/>
    <mergeCell ref="G56:I56"/>
    <mergeCell ref="G57:I57"/>
    <mergeCell ref="G36:I36"/>
    <mergeCell ref="G37:I37"/>
    <mergeCell ref="G41:I41"/>
  </mergeCells>
  <phoneticPr fontId="1"/>
  <printOptions horizontalCentered="1" verticalCentered="1"/>
  <pageMargins left="0.19685039370078741" right="0.19685039370078741" top="0.19685039370078741" bottom="0.19685039370078741" header="0" footer="0"/>
  <pageSetup paperSize="9" orientation="portrait" r:id="rId1"/>
  <rowBreaks count="1" manualBreakCount="1">
    <brk id="45" min="1"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81"/>
  <sheetViews>
    <sheetView showGridLines="0" view="pageBreakPreview" zoomScale="50" zoomScaleNormal="50" zoomScaleSheetLayoutView="50" workbookViewId="0">
      <selection activeCell="R14" sqref="R14"/>
    </sheetView>
  </sheetViews>
  <sheetFormatPr defaultRowHeight="13.5" x14ac:dyDescent="0.15"/>
  <cols>
    <col min="1" max="1" width="8.625" style="18" customWidth="1"/>
    <col min="2" max="2" width="8.625" style="36" customWidth="1"/>
    <col min="3" max="3" width="46.125" style="36" customWidth="1"/>
    <col min="4" max="4" width="21.125" style="18" customWidth="1"/>
    <col min="5" max="6" width="11.125" style="18" customWidth="1"/>
    <col min="7" max="7" width="5.625" style="18" customWidth="1"/>
    <col min="8" max="8" width="11.125" style="18" customWidth="1"/>
    <col min="9" max="10" width="23.125" style="18" customWidth="1"/>
    <col min="11" max="11" width="16" style="18" customWidth="1"/>
    <col min="12" max="12" width="23.125" style="18" customWidth="1"/>
    <col min="13" max="13" width="25.125" style="18" customWidth="1"/>
    <col min="14" max="14" width="8.625" style="18" customWidth="1"/>
    <col min="15" max="16384" width="9" style="18"/>
  </cols>
  <sheetData>
    <row r="1" spans="2:13" ht="70.5" customHeight="1" x14ac:dyDescent="0.15">
      <c r="B1" s="320" t="s">
        <v>168</v>
      </c>
      <c r="C1" s="321"/>
    </row>
    <row r="2" spans="2:13" ht="70.5" customHeight="1" x14ac:dyDescent="0.15">
      <c r="B2" s="321"/>
      <c r="C2" s="321"/>
    </row>
    <row r="3" spans="2:13" ht="70.5" customHeight="1" x14ac:dyDescent="0.15">
      <c r="B3" s="322" t="s">
        <v>71</v>
      </c>
      <c r="C3" s="322"/>
      <c r="D3" s="322"/>
      <c r="E3" s="322"/>
      <c r="F3" s="322"/>
      <c r="G3" s="322"/>
      <c r="H3" s="322"/>
      <c r="I3" s="322"/>
      <c r="J3" s="322"/>
      <c r="K3" s="322"/>
      <c r="L3" s="322"/>
      <c r="M3" s="322"/>
    </row>
    <row r="4" spans="2:13" ht="70.5" customHeight="1" x14ac:dyDescent="0.15"/>
    <row r="5" spans="2:13" s="36" customFormat="1" ht="69.75" customHeight="1" x14ac:dyDescent="0.15">
      <c r="B5" s="20" t="s">
        <v>46</v>
      </c>
      <c r="C5" s="21" t="s">
        <v>81</v>
      </c>
      <c r="D5" s="21" t="s">
        <v>47</v>
      </c>
      <c r="E5" s="323" t="s">
        <v>76</v>
      </c>
      <c r="F5" s="324"/>
      <c r="G5" s="324"/>
      <c r="H5" s="325"/>
      <c r="I5" s="48" t="s">
        <v>69</v>
      </c>
      <c r="J5" s="49" t="s">
        <v>48</v>
      </c>
      <c r="K5" s="50" t="s">
        <v>130</v>
      </c>
      <c r="L5" s="23" t="s">
        <v>49</v>
      </c>
      <c r="M5" s="21" t="s">
        <v>94</v>
      </c>
    </row>
    <row r="6" spans="2:13" ht="69.75" customHeight="1" x14ac:dyDescent="0.15">
      <c r="B6" s="24">
        <v>1</v>
      </c>
      <c r="C6" s="51" t="s">
        <v>50</v>
      </c>
      <c r="D6" s="52" t="s">
        <v>75</v>
      </c>
      <c r="E6" s="53" t="s">
        <v>96</v>
      </c>
      <c r="F6" s="54" t="s">
        <v>98</v>
      </c>
      <c r="G6" s="54"/>
      <c r="H6" s="55" t="s">
        <v>99</v>
      </c>
      <c r="I6" s="56"/>
      <c r="J6" s="57"/>
      <c r="K6" s="58">
        <v>46112</v>
      </c>
      <c r="L6" s="59" t="s">
        <v>52</v>
      </c>
      <c r="M6" s="24" t="s">
        <v>38</v>
      </c>
    </row>
    <row r="7" spans="2:13" ht="69.75" customHeight="1" x14ac:dyDescent="0.15">
      <c r="B7" s="24">
        <v>2</v>
      </c>
      <c r="C7" s="51" t="s">
        <v>53</v>
      </c>
      <c r="D7" s="52" t="s">
        <v>54</v>
      </c>
      <c r="E7" s="53" t="s">
        <v>96</v>
      </c>
      <c r="F7" s="54" t="s">
        <v>98</v>
      </c>
      <c r="G7" s="54"/>
      <c r="H7" s="55" t="s">
        <v>101</v>
      </c>
      <c r="I7" s="60"/>
      <c r="J7" s="57"/>
      <c r="K7" s="58"/>
      <c r="L7" s="52" t="s">
        <v>85</v>
      </c>
      <c r="M7" s="24" t="s">
        <v>38</v>
      </c>
    </row>
    <row r="8" spans="2:13" ht="69.75" customHeight="1" x14ac:dyDescent="0.15">
      <c r="B8" s="24">
        <v>3</v>
      </c>
      <c r="C8" s="61" t="s">
        <v>123</v>
      </c>
      <c r="D8" s="52" t="s">
        <v>54</v>
      </c>
      <c r="E8" s="53" t="s">
        <v>97</v>
      </c>
      <c r="F8" s="54" t="s">
        <v>114</v>
      </c>
      <c r="G8" s="54"/>
      <c r="H8" s="55" t="s">
        <v>102</v>
      </c>
      <c r="I8" s="60"/>
      <c r="J8" s="57"/>
      <c r="K8" s="58"/>
      <c r="L8" s="52" t="s">
        <v>85</v>
      </c>
      <c r="M8" s="24" t="s">
        <v>135</v>
      </c>
    </row>
    <row r="9" spans="2:13" ht="69.75" customHeight="1" x14ac:dyDescent="0.15">
      <c r="B9" s="24">
        <v>4</v>
      </c>
      <c r="C9" s="61" t="s">
        <v>122</v>
      </c>
      <c r="D9" s="52" t="s">
        <v>54</v>
      </c>
      <c r="E9" s="53" t="s">
        <v>97</v>
      </c>
      <c r="F9" s="54" t="s">
        <v>114</v>
      </c>
      <c r="G9" s="54"/>
      <c r="H9" s="55" t="s">
        <v>103</v>
      </c>
      <c r="I9" s="60"/>
      <c r="J9" s="57"/>
      <c r="K9" s="58"/>
      <c r="L9" s="52" t="s">
        <v>110</v>
      </c>
      <c r="M9" s="24" t="s">
        <v>38</v>
      </c>
    </row>
    <row r="10" spans="2:13" ht="69.75" customHeight="1" x14ac:dyDescent="0.15">
      <c r="B10" s="24">
        <v>5</v>
      </c>
      <c r="C10" s="51" t="s">
        <v>121</v>
      </c>
      <c r="D10" s="52" t="s">
        <v>55</v>
      </c>
      <c r="E10" s="53" t="s">
        <v>97</v>
      </c>
      <c r="F10" s="54" t="s">
        <v>114</v>
      </c>
      <c r="G10" s="54"/>
      <c r="H10" s="55" t="s">
        <v>104</v>
      </c>
      <c r="I10" s="60"/>
      <c r="J10" s="62"/>
      <c r="K10" s="58"/>
      <c r="L10" s="63" t="s">
        <v>111</v>
      </c>
      <c r="M10" s="24" t="s">
        <v>136</v>
      </c>
    </row>
    <row r="11" spans="2:13" ht="69.75" customHeight="1" x14ac:dyDescent="0.15">
      <c r="B11" s="24">
        <v>6</v>
      </c>
      <c r="C11" s="51" t="s">
        <v>187</v>
      </c>
      <c r="D11" s="52" t="s">
        <v>54</v>
      </c>
      <c r="E11" s="53" t="s">
        <v>97</v>
      </c>
      <c r="F11" s="54" t="s">
        <v>114</v>
      </c>
      <c r="G11" s="54"/>
      <c r="H11" s="55" t="s">
        <v>105</v>
      </c>
      <c r="I11" s="60"/>
      <c r="J11" s="57"/>
      <c r="K11" s="58"/>
      <c r="L11" s="52" t="s">
        <v>120</v>
      </c>
      <c r="M11" s="24" t="s">
        <v>135</v>
      </c>
    </row>
    <row r="12" spans="2:13" ht="69.75" customHeight="1" x14ac:dyDescent="0.15">
      <c r="B12" s="24">
        <v>7</v>
      </c>
      <c r="C12" s="51" t="s">
        <v>187</v>
      </c>
      <c r="D12" s="52" t="s">
        <v>54</v>
      </c>
      <c r="E12" s="53" t="s">
        <v>97</v>
      </c>
      <c r="F12" s="54" t="s">
        <v>115</v>
      </c>
      <c r="G12" s="54"/>
      <c r="H12" s="55" t="s">
        <v>106</v>
      </c>
      <c r="I12" s="64"/>
      <c r="J12" s="57"/>
      <c r="K12" s="58"/>
      <c r="L12" s="52" t="s">
        <v>120</v>
      </c>
      <c r="M12" s="24" t="s">
        <v>134</v>
      </c>
    </row>
    <row r="13" spans="2:13" ht="69.75" customHeight="1" x14ac:dyDescent="0.15">
      <c r="B13" s="24">
        <v>8</v>
      </c>
      <c r="C13" s="51" t="s">
        <v>119</v>
      </c>
      <c r="D13" s="52" t="s">
        <v>118</v>
      </c>
      <c r="E13" s="53" t="s">
        <v>97</v>
      </c>
      <c r="F13" s="54" t="s">
        <v>115</v>
      </c>
      <c r="G13" s="54"/>
      <c r="H13" s="55" t="s">
        <v>107</v>
      </c>
      <c r="I13" s="64"/>
      <c r="J13" s="57"/>
      <c r="K13" s="58"/>
      <c r="L13" s="52" t="s">
        <v>112</v>
      </c>
      <c r="M13" s="24" t="s">
        <v>134</v>
      </c>
    </row>
    <row r="14" spans="2:13" ht="69.75" customHeight="1" x14ac:dyDescent="0.15">
      <c r="B14" s="24">
        <v>9</v>
      </c>
      <c r="C14" s="51" t="s">
        <v>188</v>
      </c>
      <c r="D14" s="52" t="s">
        <v>51</v>
      </c>
      <c r="E14" s="53" t="s">
        <v>97</v>
      </c>
      <c r="F14" s="54" t="s">
        <v>115</v>
      </c>
      <c r="G14" s="54"/>
      <c r="H14" s="55" t="s">
        <v>108</v>
      </c>
      <c r="I14" s="64"/>
      <c r="J14" s="57"/>
      <c r="K14" s="58"/>
      <c r="L14" s="59" t="s">
        <v>113</v>
      </c>
      <c r="M14" s="24" t="s">
        <v>136</v>
      </c>
    </row>
    <row r="15" spans="2:13" ht="69.75" customHeight="1" x14ac:dyDescent="0.15">
      <c r="B15" s="24">
        <v>10</v>
      </c>
      <c r="C15" s="51" t="s">
        <v>56</v>
      </c>
      <c r="D15" s="52" t="s">
        <v>116</v>
      </c>
      <c r="E15" s="53" t="s">
        <v>97</v>
      </c>
      <c r="F15" s="54" t="s">
        <v>100</v>
      </c>
      <c r="G15" s="54"/>
      <c r="H15" s="55" t="s">
        <v>109</v>
      </c>
      <c r="I15" s="60"/>
      <c r="J15" s="57"/>
      <c r="K15" s="58"/>
      <c r="L15" s="59" t="s">
        <v>113</v>
      </c>
      <c r="M15" s="24" t="s">
        <v>135</v>
      </c>
    </row>
    <row r="16" spans="2:13" ht="69.75" customHeight="1" x14ac:dyDescent="0.15">
      <c r="B16" s="24">
        <v>11</v>
      </c>
      <c r="C16" s="61" t="s">
        <v>189</v>
      </c>
      <c r="D16" s="52" t="s">
        <v>116</v>
      </c>
      <c r="E16" s="53" t="s">
        <v>97</v>
      </c>
      <c r="F16" s="54" t="s">
        <v>100</v>
      </c>
      <c r="G16" s="54"/>
      <c r="H16" s="55" t="s">
        <v>125</v>
      </c>
      <c r="I16" s="60"/>
      <c r="J16" s="62"/>
      <c r="K16" s="58"/>
      <c r="L16" s="59" t="s">
        <v>113</v>
      </c>
      <c r="M16" s="24" t="s">
        <v>135</v>
      </c>
    </row>
    <row r="17" spans="2:13" ht="69.75" customHeight="1" x14ac:dyDescent="0.15">
      <c r="B17" s="24">
        <v>12</v>
      </c>
      <c r="C17" s="68" t="s">
        <v>57</v>
      </c>
      <c r="D17" s="52" t="s">
        <v>117</v>
      </c>
      <c r="E17" s="53"/>
      <c r="F17" s="54"/>
      <c r="G17" s="54"/>
      <c r="H17" s="55"/>
      <c r="I17" s="60"/>
      <c r="J17" s="57"/>
      <c r="K17" s="65"/>
      <c r="L17" s="59" t="s">
        <v>113</v>
      </c>
      <c r="M17" s="24" t="s">
        <v>134</v>
      </c>
    </row>
    <row r="18" spans="2:13" ht="69.75" customHeight="1" x14ac:dyDescent="0.15">
      <c r="B18" s="24">
        <v>13</v>
      </c>
      <c r="C18" s="68"/>
      <c r="D18" s="52"/>
      <c r="E18" s="53"/>
      <c r="F18" s="54"/>
      <c r="G18" s="54"/>
      <c r="H18" s="55"/>
      <c r="I18" s="64"/>
      <c r="J18" s="57"/>
      <c r="K18" s="65"/>
      <c r="L18" s="59"/>
      <c r="M18" s="24"/>
    </row>
    <row r="19" spans="2:13" ht="69.75" customHeight="1" x14ac:dyDescent="0.15">
      <c r="B19" s="24">
        <v>14</v>
      </c>
      <c r="C19" s="68"/>
      <c r="D19" s="52"/>
      <c r="E19" s="53"/>
      <c r="F19" s="54"/>
      <c r="G19" s="69"/>
      <c r="H19" s="55"/>
      <c r="I19" s="60"/>
      <c r="J19" s="62"/>
      <c r="K19" s="65"/>
      <c r="L19" s="59"/>
      <c r="M19" s="24"/>
    </row>
    <row r="20" spans="2:13" ht="69.75" customHeight="1" x14ac:dyDescent="0.15">
      <c r="B20" s="24">
        <v>15</v>
      </c>
      <c r="C20" s="68"/>
      <c r="D20" s="52"/>
      <c r="E20" s="53"/>
      <c r="F20" s="54"/>
      <c r="G20" s="69"/>
      <c r="H20" s="55"/>
      <c r="I20" s="60"/>
      <c r="J20" s="62"/>
      <c r="K20" s="65"/>
      <c r="L20" s="59"/>
      <c r="M20" s="24"/>
    </row>
    <row r="21" spans="2:13" ht="69.75" customHeight="1" x14ac:dyDescent="0.15">
      <c r="B21" s="24">
        <v>16</v>
      </c>
      <c r="C21" s="68"/>
      <c r="D21" s="52"/>
      <c r="E21" s="53"/>
      <c r="F21" s="69"/>
      <c r="G21" s="69"/>
      <c r="H21" s="55"/>
      <c r="I21" s="64"/>
      <c r="J21" s="62"/>
      <c r="K21" s="65"/>
      <c r="L21" s="59"/>
      <c r="M21" s="24"/>
    </row>
    <row r="22" spans="2:13" ht="69.75" customHeight="1" x14ac:dyDescent="0.15">
      <c r="B22" s="24">
        <v>17</v>
      </c>
      <c r="C22" s="68"/>
      <c r="D22" s="52"/>
      <c r="E22" s="53"/>
      <c r="F22" s="69"/>
      <c r="G22" s="69"/>
      <c r="H22" s="55"/>
      <c r="I22" s="60"/>
      <c r="J22" s="62"/>
      <c r="K22" s="66"/>
      <c r="L22" s="59"/>
      <c r="M22" s="24"/>
    </row>
    <row r="23" spans="2:13" ht="69.75" customHeight="1" x14ac:dyDescent="0.15">
      <c r="B23" s="24">
        <v>18</v>
      </c>
      <c r="C23" s="68"/>
      <c r="D23" s="52"/>
      <c r="E23" s="53"/>
      <c r="F23" s="54"/>
      <c r="G23" s="54"/>
      <c r="H23" s="55"/>
      <c r="I23" s="60"/>
      <c r="J23" s="70"/>
      <c r="K23" s="65"/>
      <c r="L23" s="59"/>
      <c r="M23" s="24"/>
    </row>
    <row r="24" spans="2:13" ht="69.75" customHeight="1" x14ac:dyDescent="0.15">
      <c r="B24" s="24">
        <v>19</v>
      </c>
      <c r="C24" s="71"/>
      <c r="D24" s="52"/>
      <c r="E24" s="53"/>
      <c r="F24" s="72"/>
      <c r="G24" s="72"/>
      <c r="H24" s="73"/>
      <c r="I24" s="74"/>
      <c r="J24" s="75"/>
      <c r="K24" s="65"/>
      <c r="L24" s="76"/>
      <c r="M24" s="25"/>
    </row>
    <row r="25" spans="2:13" ht="69.75" customHeight="1" x14ac:dyDescent="0.15">
      <c r="B25" s="24">
        <v>20</v>
      </c>
      <c r="C25" s="71"/>
      <c r="D25" s="52"/>
      <c r="E25" s="53"/>
      <c r="F25" s="72"/>
      <c r="G25" s="72"/>
      <c r="H25" s="73"/>
      <c r="I25" s="74"/>
      <c r="J25" s="75"/>
      <c r="K25" s="65"/>
      <c r="L25" s="76"/>
      <c r="M25" s="25"/>
    </row>
    <row r="26" spans="2:13" ht="69.75" customHeight="1" x14ac:dyDescent="0.15">
      <c r="B26" s="24">
        <v>21</v>
      </c>
      <c r="C26" s="71"/>
      <c r="D26" s="52"/>
      <c r="E26" s="53"/>
      <c r="F26" s="72"/>
      <c r="G26" s="72"/>
      <c r="H26" s="73"/>
      <c r="I26" s="74"/>
      <c r="J26" s="75"/>
      <c r="K26" s="65"/>
      <c r="L26" s="76"/>
      <c r="M26" s="25"/>
    </row>
    <row r="27" spans="2:13" ht="69.75" customHeight="1" x14ac:dyDescent="0.15">
      <c r="B27" s="24">
        <v>22</v>
      </c>
      <c r="C27" s="71"/>
      <c r="D27" s="52"/>
      <c r="E27" s="53"/>
      <c r="F27" s="72"/>
      <c r="G27" s="72"/>
      <c r="H27" s="73"/>
      <c r="I27" s="74"/>
      <c r="J27" s="75"/>
      <c r="K27" s="65"/>
      <c r="L27" s="76"/>
      <c r="M27" s="25"/>
    </row>
    <row r="28" spans="2:13" ht="69.75" customHeight="1" x14ac:dyDescent="0.15">
      <c r="B28" s="24">
        <v>23</v>
      </c>
      <c r="C28" s="71"/>
      <c r="D28" s="52"/>
      <c r="E28" s="53"/>
      <c r="F28" s="72"/>
      <c r="G28" s="72"/>
      <c r="H28" s="73"/>
      <c r="I28" s="74"/>
      <c r="J28" s="75"/>
      <c r="K28" s="66"/>
      <c r="L28" s="76"/>
      <c r="M28" s="25"/>
    </row>
    <row r="29" spans="2:13" ht="69.75" customHeight="1" x14ac:dyDescent="0.15">
      <c r="B29" s="24">
        <v>24</v>
      </c>
      <c r="C29" s="71"/>
      <c r="D29" s="52"/>
      <c r="E29" s="53"/>
      <c r="F29" s="72"/>
      <c r="G29" s="72"/>
      <c r="H29" s="73"/>
      <c r="I29" s="74"/>
      <c r="J29" s="75"/>
      <c r="K29" s="66"/>
      <c r="L29" s="76"/>
      <c r="M29" s="25"/>
    </row>
    <row r="30" spans="2:13" ht="69.75" customHeight="1" x14ac:dyDescent="0.15">
      <c r="B30" s="77">
        <v>25</v>
      </c>
      <c r="C30" s="78"/>
      <c r="D30" s="79"/>
      <c r="E30" s="80"/>
      <c r="F30" s="81"/>
      <c r="G30" s="81"/>
      <c r="H30" s="82"/>
      <c r="I30" s="83"/>
      <c r="J30" s="84"/>
      <c r="K30" s="66"/>
      <c r="L30" s="85"/>
      <c r="M30" s="21"/>
    </row>
    <row r="31" spans="2:13" ht="69.75" customHeight="1" x14ac:dyDescent="0.15"/>
    <row r="32" spans="2:13" ht="69.75" customHeight="1" x14ac:dyDescent="0.15"/>
    <row r="33" ht="69.75" customHeight="1" x14ac:dyDescent="0.15"/>
    <row r="34" ht="69.75" customHeight="1" x14ac:dyDescent="0.15"/>
    <row r="35" ht="69.75" customHeight="1" x14ac:dyDescent="0.15"/>
    <row r="36" ht="69.75" customHeight="1" x14ac:dyDescent="0.15"/>
    <row r="37" ht="69.75" customHeight="1" x14ac:dyDescent="0.15"/>
    <row r="38" ht="69.75" customHeight="1" x14ac:dyDescent="0.15"/>
    <row r="39" ht="69.75" customHeight="1" x14ac:dyDescent="0.15"/>
    <row r="40" ht="69.75" customHeight="1" x14ac:dyDescent="0.15"/>
    <row r="41" ht="69.75" customHeight="1" x14ac:dyDescent="0.15"/>
    <row r="42" ht="69.75" customHeight="1" x14ac:dyDescent="0.15"/>
    <row r="43" ht="69.75" customHeight="1" x14ac:dyDescent="0.15"/>
    <row r="44" ht="69.75" customHeight="1" x14ac:dyDescent="0.15"/>
    <row r="45" ht="69.75" customHeight="1" x14ac:dyDescent="0.15"/>
    <row r="46" ht="69.75" customHeight="1" x14ac:dyDescent="0.15"/>
    <row r="47" ht="69.75" customHeight="1" x14ac:dyDescent="0.15"/>
    <row r="48" ht="69.75" customHeight="1" x14ac:dyDescent="0.15"/>
    <row r="49" ht="69.75" customHeight="1" x14ac:dyDescent="0.15"/>
    <row r="50" ht="69.75" customHeight="1" x14ac:dyDescent="0.15"/>
    <row r="51" ht="69.75" customHeight="1" x14ac:dyDescent="0.15"/>
    <row r="52" ht="69.75" customHeight="1" x14ac:dyDescent="0.15"/>
    <row r="53" ht="69.75" customHeight="1" x14ac:dyDescent="0.15"/>
    <row r="54" ht="69.75" customHeight="1" x14ac:dyDescent="0.15"/>
    <row r="55" ht="69.75" customHeight="1" x14ac:dyDescent="0.15"/>
    <row r="56" ht="69.75" customHeight="1" x14ac:dyDescent="0.15"/>
    <row r="57" ht="69.75" customHeight="1" x14ac:dyDescent="0.15"/>
    <row r="58" ht="69.75" customHeight="1" x14ac:dyDescent="0.15"/>
    <row r="59" ht="69.75" customHeight="1" x14ac:dyDescent="0.15"/>
    <row r="60" ht="69.75" customHeight="1" x14ac:dyDescent="0.15"/>
    <row r="61" ht="69.75" customHeight="1" x14ac:dyDescent="0.15"/>
    <row r="62" ht="69.75" customHeight="1" x14ac:dyDescent="0.15"/>
    <row r="63" ht="69.75" customHeight="1" x14ac:dyDescent="0.15"/>
    <row r="64" ht="69.75" customHeight="1" x14ac:dyDescent="0.15"/>
    <row r="65" ht="69.75" customHeight="1" x14ac:dyDescent="0.15"/>
    <row r="66" ht="69.75" customHeight="1" x14ac:dyDescent="0.15"/>
    <row r="67" ht="69.75" customHeight="1" x14ac:dyDescent="0.15"/>
    <row r="68" ht="69.75" customHeight="1" x14ac:dyDescent="0.15"/>
    <row r="69" ht="69.75" customHeight="1" x14ac:dyDescent="0.15"/>
    <row r="70" ht="69.75" customHeight="1" x14ac:dyDescent="0.15"/>
    <row r="71" ht="69.75" customHeight="1" x14ac:dyDescent="0.15"/>
    <row r="72" ht="69.75" customHeight="1" x14ac:dyDescent="0.15"/>
    <row r="73" ht="69.75" customHeight="1" x14ac:dyDescent="0.15"/>
    <row r="74" ht="69.75" customHeight="1" x14ac:dyDescent="0.15"/>
    <row r="75" ht="69.75" customHeight="1" x14ac:dyDescent="0.15"/>
    <row r="76" ht="69.75" customHeight="1" x14ac:dyDescent="0.15"/>
    <row r="77" ht="69.75" customHeight="1" x14ac:dyDescent="0.15"/>
    <row r="78" ht="69.75" customHeight="1" x14ac:dyDescent="0.15"/>
    <row r="79" ht="69.75" customHeight="1" x14ac:dyDescent="0.15"/>
    <row r="80" ht="69.75" customHeight="1" x14ac:dyDescent="0.15"/>
    <row r="81" ht="69.75" customHeight="1" x14ac:dyDescent="0.15"/>
  </sheetData>
  <mergeCells count="3">
    <mergeCell ref="B1:C2"/>
    <mergeCell ref="B3:M3"/>
    <mergeCell ref="E5:H5"/>
  </mergeCells>
  <phoneticPr fontId="1"/>
  <dataValidations count="2">
    <dataValidation type="list" allowBlank="1" showInputMessage="1" showErrorMessage="1" sqref="E6:E30">
      <formula1>"青森,弘前"</formula1>
    </dataValidation>
    <dataValidation type="list" allowBlank="1" showInputMessage="1" showErrorMessage="1" sqref="D6:D29">
      <formula1>"除雪ドーザ,除雪ドーザ(SS),除雪グレーダ,除雪グレーダ(貸付),大型ロータリ,小型ロータリ,ハンドガイド,タイヤショベル,バックホウ"</formula1>
    </dataValidation>
  </dataValidations>
  <printOptions horizontalCentered="1"/>
  <pageMargins left="0.39370078740157483" right="0.39370078740157483" top="0.39370078740157483" bottom="0.39370078740157483" header="0.51181102362204722" footer="0.51181102362204722"/>
  <pageSetup paperSize="9" scale="4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M81"/>
  <sheetViews>
    <sheetView showGridLines="0" view="pageBreakPreview" zoomScale="50" zoomScaleNormal="50" zoomScaleSheetLayoutView="50" workbookViewId="0">
      <selection activeCell="B1" sqref="B1:C2"/>
    </sheetView>
  </sheetViews>
  <sheetFormatPr defaultRowHeight="13.5" x14ac:dyDescent="0.15"/>
  <cols>
    <col min="1" max="1" width="8.625" style="178" customWidth="1"/>
    <col min="2" max="2" width="8.625" style="179" customWidth="1"/>
    <col min="3" max="3" width="46.125" style="179" customWidth="1"/>
    <col min="4" max="4" width="21.125" style="178" customWidth="1"/>
    <col min="5" max="6" width="11.125" style="178" customWidth="1"/>
    <col min="7" max="7" width="5.625" style="178" customWidth="1"/>
    <col min="8" max="8" width="11.125" style="178" customWidth="1"/>
    <col min="9" max="10" width="23.125" style="178" customWidth="1"/>
    <col min="11" max="11" width="16" style="178" customWidth="1"/>
    <col min="12" max="12" width="23.125" style="178" customWidth="1"/>
    <col min="13" max="13" width="25.125" style="178" customWidth="1"/>
    <col min="14" max="14" width="8.625" style="178" customWidth="1"/>
    <col min="15" max="16384" width="9" style="178"/>
  </cols>
  <sheetData>
    <row r="1" spans="2:13" ht="70.5" customHeight="1" x14ac:dyDescent="0.15">
      <c r="B1" s="326"/>
      <c r="C1" s="327"/>
    </row>
    <row r="2" spans="2:13" ht="70.5" customHeight="1" x14ac:dyDescent="0.15">
      <c r="B2" s="327"/>
      <c r="C2" s="327"/>
    </row>
    <row r="3" spans="2:13" ht="70.5" customHeight="1" x14ac:dyDescent="0.15">
      <c r="B3" s="328" t="s">
        <v>71</v>
      </c>
      <c r="C3" s="328"/>
      <c r="D3" s="328"/>
      <c r="E3" s="328"/>
      <c r="F3" s="328"/>
      <c r="G3" s="328"/>
      <c r="H3" s="328"/>
      <c r="I3" s="328"/>
      <c r="J3" s="328"/>
      <c r="K3" s="328"/>
      <c r="L3" s="328"/>
      <c r="M3" s="328"/>
    </row>
    <row r="4" spans="2:13" ht="70.5" customHeight="1" x14ac:dyDescent="0.15"/>
    <row r="5" spans="2:13" s="179" customFormat="1" ht="69.75" customHeight="1" x14ac:dyDescent="0.15">
      <c r="B5" s="180" t="s">
        <v>46</v>
      </c>
      <c r="C5" s="181" t="s">
        <v>81</v>
      </c>
      <c r="D5" s="181" t="s">
        <v>47</v>
      </c>
      <c r="E5" s="329" t="s">
        <v>76</v>
      </c>
      <c r="F5" s="330"/>
      <c r="G5" s="330"/>
      <c r="H5" s="331"/>
      <c r="I5" s="182" t="s">
        <v>69</v>
      </c>
      <c r="J5" s="183" t="s">
        <v>48</v>
      </c>
      <c r="K5" s="184" t="s">
        <v>130</v>
      </c>
      <c r="L5" s="185" t="s">
        <v>49</v>
      </c>
      <c r="M5" s="181" t="s">
        <v>94</v>
      </c>
    </row>
    <row r="6" spans="2:13" ht="69.75" customHeight="1" x14ac:dyDescent="0.15">
      <c r="B6" s="186">
        <v>1</v>
      </c>
      <c r="C6" s="187"/>
      <c r="D6" s="188"/>
      <c r="E6" s="189"/>
      <c r="F6" s="190"/>
      <c r="G6" s="190"/>
      <c r="H6" s="191"/>
      <c r="I6" s="192"/>
      <c r="J6" s="193"/>
      <c r="K6" s="194"/>
      <c r="L6" s="195"/>
      <c r="M6" s="186"/>
    </row>
    <row r="7" spans="2:13" ht="69.75" customHeight="1" x14ac:dyDescent="0.15">
      <c r="B7" s="186">
        <v>2</v>
      </c>
      <c r="C7" s="187"/>
      <c r="D7" s="188"/>
      <c r="E7" s="189"/>
      <c r="F7" s="190"/>
      <c r="G7" s="190"/>
      <c r="H7" s="191"/>
      <c r="I7" s="196"/>
      <c r="J7" s="193"/>
      <c r="K7" s="194"/>
      <c r="L7" s="188"/>
      <c r="M7" s="186"/>
    </row>
    <row r="8" spans="2:13" ht="69.75" customHeight="1" x14ac:dyDescent="0.15">
      <c r="B8" s="186">
        <v>3</v>
      </c>
      <c r="C8" s="197"/>
      <c r="D8" s="188"/>
      <c r="E8" s="189"/>
      <c r="F8" s="190"/>
      <c r="G8" s="190"/>
      <c r="H8" s="191"/>
      <c r="I8" s="196"/>
      <c r="J8" s="193"/>
      <c r="K8" s="194"/>
      <c r="L8" s="188"/>
      <c r="M8" s="186"/>
    </row>
    <row r="9" spans="2:13" ht="69.75" customHeight="1" x14ac:dyDescent="0.15">
      <c r="B9" s="186">
        <v>4</v>
      </c>
      <c r="C9" s="197"/>
      <c r="D9" s="188"/>
      <c r="E9" s="189"/>
      <c r="F9" s="190"/>
      <c r="G9" s="190"/>
      <c r="H9" s="191"/>
      <c r="I9" s="196"/>
      <c r="J9" s="193"/>
      <c r="K9" s="194"/>
      <c r="L9" s="188"/>
      <c r="M9" s="186"/>
    </row>
    <row r="10" spans="2:13" ht="69.75" customHeight="1" x14ac:dyDescent="0.15">
      <c r="B10" s="186">
        <v>5</v>
      </c>
      <c r="C10" s="187"/>
      <c r="D10" s="188"/>
      <c r="E10" s="189"/>
      <c r="F10" s="190"/>
      <c r="G10" s="190"/>
      <c r="H10" s="191"/>
      <c r="I10" s="196"/>
      <c r="J10" s="198"/>
      <c r="K10" s="194"/>
      <c r="L10" s="199"/>
      <c r="M10" s="186"/>
    </row>
    <row r="11" spans="2:13" ht="69.75" customHeight="1" x14ac:dyDescent="0.15">
      <c r="B11" s="186">
        <v>6</v>
      </c>
      <c r="C11" s="187"/>
      <c r="D11" s="188"/>
      <c r="E11" s="189"/>
      <c r="F11" s="190"/>
      <c r="G11" s="190"/>
      <c r="H11" s="191"/>
      <c r="I11" s="196"/>
      <c r="J11" s="193"/>
      <c r="K11" s="194"/>
      <c r="L11" s="188"/>
      <c r="M11" s="186"/>
    </row>
    <row r="12" spans="2:13" ht="69.75" customHeight="1" x14ac:dyDescent="0.15">
      <c r="B12" s="186">
        <v>7</v>
      </c>
      <c r="C12" s="187"/>
      <c r="D12" s="188"/>
      <c r="E12" s="189"/>
      <c r="F12" s="190"/>
      <c r="G12" s="190"/>
      <c r="H12" s="191"/>
      <c r="I12" s="200"/>
      <c r="J12" s="193"/>
      <c r="K12" s="194"/>
      <c r="L12" s="188"/>
      <c r="M12" s="186"/>
    </row>
    <row r="13" spans="2:13" ht="69.75" customHeight="1" x14ac:dyDescent="0.15">
      <c r="B13" s="186">
        <v>8</v>
      </c>
      <c r="C13" s="187"/>
      <c r="D13" s="188"/>
      <c r="E13" s="189"/>
      <c r="F13" s="190"/>
      <c r="G13" s="190"/>
      <c r="H13" s="191"/>
      <c r="I13" s="200"/>
      <c r="J13" s="193"/>
      <c r="K13" s="194"/>
      <c r="L13" s="188"/>
      <c r="M13" s="186"/>
    </row>
    <row r="14" spans="2:13" ht="69.75" customHeight="1" x14ac:dyDescent="0.15">
      <c r="B14" s="186">
        <v>9</v>
      </c>
      <c r="C14" s="187"/>
      <c r="D14" s="188"/>
      <c r="E14" s="189"/>
      <c r="F14" s="190"/>
      <c r="G14" s="190"/>
      <c r="H14" s="191"/>
      <c r="I14" s="200"/>
      <c r="J14" s="193"/>
      <c r="K14" s="194"/>
      <c r="L14" s="195"/>
      <c r="M14" s="186"/>
    </row>
    <row r="15" spans="2:13" ht="69.75" customHeight="1" x14ac:dyDescent="0.15">
      <c r="B15" s="186">
        <v>10</v>
      </c>
      <c r="C15" s="187"/>
      <c r="D15" s="188"/>
      <c r="E15" s="189"/>
      <c r="F15" s="190"/>
      <c r="G15" s="190"/>
      <c r="H15" s="191"/>
      <c r="I15" s="196"/>
      <c r="J15" s="193"/>
      <c r="K15" s="194"/>
      <c r="L15" s="195"/>
      <c r="M15" s="186"/>
    </row>
    <row r="16" spans="2:13" ht="69.75" customHeight="1" x14ac:dyDescent="0.15">
      <c r="B16" s="186">
        <v>11</v>
      </c>
      <c r="C16" s="197"/>
      <c r="D16" s="188"/>
      <c r="E16" s="189"/>
      <c r="F16" s="190"/>
      <c r="G16" s="190"/>
      <c r="H16" s="191"/>
      <c r="I16" s="196"/>
      <c r="J16" s="198"/>
      <c r="K16" s="194"/>
      <c r="L16" s="195"/>
      <c r="M16" s="186"/>
    </row>
    <row r="17" spans="2:13" ht="69.75" customHeight="1" x14ac:dyDescent="0.15">
      <c r="B17" s="186">
        <v>12</v>
      </c>
      <c r="C17" s="201"/>
      <c r="D17" s="188"/>
      <c r="E17" s="189"/>
      <c r="F17" s="190"/>
      <c r="G17" s="190"/>
      <c r="H17" s="191"/>
      <c r="I17" s="196"/>
      <c r="J17" s="193"/>
      <c r="K17" s="202"/>
      <c r="L17" s="195"/>
      <c r="M17" s="186"/>
    </row>
    <row r="18" spans="2:13" ht="69.75" customHeight="1" x14ac:dyDescent="0.15">
      <c r="B18" s="186">
        <v>13</v>
      </c>
      <c r="C18" s="201"/>
      <c r="D18" s="188"/>
      <c r="E18" s="189"/>
      <c r="F18" s="190"/>
      <c r="G18" s="190"/>
      <c r="H18" s="191"/>
      <c r="I18" s="200"/>
      <c r="J18" s="193"/>
      <c r="K18" s="202"/>
      <c r="L18" s="195"/>
      <c r="M18" s="186"/>
    </row>
    <row r="19" spans="2:13" ht="69.75" customHeight="1" x14ac:dyDescent="0.15">
      <c r="B19" s="186">
        <v>14</v>
      </c>
      <c r="C19" s="201"/>
      <c r="D19" s="188"/>
      <c r="E19" s="189"/>
      <c r="F19" s="190"/>
      <c r="G19" s="203"/>
      <c r="H19" s="191"/>
      <c r="I19" s="196"/>
      <c r="J19" s="198"/>
      <c r="K19" s="202"/>
      <c r="L19" s="195"/>
      <c r="M19" s="186"/>
    </row>
    <row r="20" spans="2:13" ht="69.75" customHeight="1" x14ac:dyDescent="0.15">
      <c r="B20" s="186">
        <v>15</v>
      </c>
      <c r="C20" s="201"/>
      <c r="D20" s="188"/>
      <c r="E20" s="189"/>
      <c r="F20" s="190"/>
      <c r="G20" s="203"/>
      <c r="H20" s="191"/>
      <c r="I20" s="196"/>
      <c r="J20" s="198"/>
      <c r="K20" s="202"/>
      <c r="L20" s="195"/>
      <c r="M20" s="186"/>
    </row>
    <row r="21" spans="2:13" ht="69.75" customHeight="1" x14ac:dyDescent="0.15">
      <c r="B21" s="186">
        <v>16</v>
      </c>
      <c r="C21" s="201"/>
      <c r="D21" s="188"/>
      <c r="E21" s="189"/>
      <c r="F21" s="203"/>
      <c r="G21" s="203"/>
      <c r="H21" s="191"/>
      <c r="I21" s="200"/>
      <c r="J21" s="198"/>
      <c r="K21" s="202"/>
      <c r="L21" s="195"/>
      <c r="M21" s="186"/>
    </row>
    <row r="22" spans="2:13" ht="69.75" customHeight="1" x14ac:dyDescent="0.15">
      <c r="B22" s="186">
        <v>17</v>
      </c>
      <c r="C22" s="201"/>
      <c r="D22" s="188"/>
      <c r="E22" s="189"/>
      <c r="F22" s="203"/>
      <c r="G22" s="203"/>
      <c r="H22" s="191"/>
      <c r="I22" s="196"/>
      <c r="J22" s="198"/>
      <c r="K22" s="204"/>
      <c r="L22" s="195"/>
      <c r="M22" s="186"/>
    </row>
    <row r="23" spans="2:13" ht="69.75" customHeight="1" x14ac:dyDescent="0.15">
      <c r="B23" s="186">
        <v>18</v>
      </c>
      <c r="C23" s="201"/>
      <c r="D23" s="188"/>
      <c r="E23" s="189"/>
      <c r="F23" s="190"/>
      <c r="G23" s="190"/>
      <c r="H23" s="191"/>
      <c r="I23" s="196"/>
      <c r="J23" s="205"/>
      <c r="K23" s="202"/>
      <c r="L23" s="195"/>
      <c r="M23" s="186"/>
    </row>
    <row r="24" spans="2:13" ht="69.75" customHeight="1" x14ac:dyDescent="0.15">
      <c r="B24" s="186">
        <v>19</v>
      </c>
      <c r="C24" s="201"/>
      <c r="D24" s="188"/>
      <c r="E24" s="189"/>
      <c r="F24" s="203"/>
      <c r="G24" s="203"/>
      <c r="H24" s="206"/>
      <c r="I24" s="196"/>
      <c r="J24" s="198"/>
      <c r="K24" s="202"/>
      <c r="L24" s="195"/>
      <c r="M24" s="186"/>
    </row>
    <row r="25" spans="2:13" ht="69.75" customHeight="1" x14ac:dyDescent="0.15">
      <c r="B25" s="186">
        <v>20</v>
      </c>
      <c r="C25" s="201"/>
      <c r="D25" s="188"/>
      <c r="E25" s="189"/>
      <c r="F25" s="203"/>
      <c r="G25" s="203"/>
      <c r="H25" s="206"/>
      <c r="I25" s="196"/>
      <c r="J25" s="198"/>
      <c r="K25" s="202"/>
      <c r="L25" s="195"/>
      <c r="M25" s="186"/>
    </row>
    <row r="26" spans="2:13" ht="69.75" customHeight="1" x14ac:dyDescent="0.15">
      <c r="B26" s="186">
        <v>21</v>
      </c>
      <c r="C26" s="201"/>
      <c r="D26" s="188"/>
      <c r="E26" s="189"/>
      <c r="F26" s="203"/>
      <c r="G26" s="203"/>
      <c r="H26" s="206"/>
      <c r="I26" s="196"/>
      <c r="J26" s="198"/>
      <c r="K26" s="202"/>
      <c r="L26" s="195"/>
      <c r="M26" s="186"/>
    </row>
    <row r="27" spans="2:13" ht="69.75" customHeight="1" x14ac:dyDescent="0.15">
      <c r="B27" s="186">
        <v>22</v>
      </c>
      <c r="C27" s="201"/>
      <c r="D27" s="188"/>
      <c r="E27" s="189"/>
      <c r="F27" s="203"/>
      <c r="G27" s="203"/>
      <c r="H27" s="206"/>
      <c r="I27" s="196"/>
      <c r="J27" s="198"/>
      <c r="K27" s="202"/>
      <c r="L27" s="195"/>
      <c r="M27" s="186"/>
    </row>
    <row r="28" spans="2:13" ht="69.75" customHeight="1" x14ac:dyDescent="0.15">
      <c r="B28" s="186">
        <v>23</v>
      </c>
      <c r="C28" s="201"/>
      <c r="D28" s="188"/>
      <c r="E28" s="189"/>
      <c r="F28" s="203"/>
      <c r="G28" s="203"/>
      <c r="H28" s="206"/>
      <c r="I28" s="196"/>
      <c r="J28" s="198"/>
      <c r="K28" s="204"/>
      <c r="L28" s="195"/>
      <c r="M28" s="186"/>
    </row>
    <row r="29" spans="2:13" ht="69.75" customHeight="1" x14ac:dyDescent="0.15">
      <c r="B29" s="186">
        <v>24</v>
      </c>
      <c r="C29" s="201"/>
      <c r="D29" s="188"/>
      <c r="E29" s="189"/>
      <c r="F29" s="203"/>
      <c r="G29" s="203"/>
      <c r="H29" s="206"/>
      <c r="I29" s="196"/>
      <c r="J29" s="198"/>
      <c r="K29" s="204"/>
      <c r="L29" s="195"/>
      <c r="M29" s="186"/>
    </row>
    <row r="30" spans="2:13" ht="69.75" customHeight="1" x14ac:dyDescent="0.15">
      <c r="B30" s="181">
        <v>25</v>
      </c>
      <c r="C30" s="207"/>
      <c r="D30" s="208"/>
      <c r="E30" s="209"/>
      <c r="F30" s="210"/>
      <c r="G30" s="210"/>
      <c r="H30" s="211"/>
      <c r="I30" s="212"/>
      <c r="J30" s="205"/>
      <c r="K30" s="204"/>
      <c r="L30" s="213"/>
      <c r="M30" s="181"/>
    </row>
    <row r="31" spans="2:13" ht="69.75" customHeight="1" x14ac:dyDescent="0.15"/>
    <row r="32" spans="2:13" ht="69.75" customHeight="1" x14ac:dyDescent="0.15"/>
    <row r="33" ht="69.75" customHeight="1" x14ac:dyDescent="0.15"/>
    <row r="34" ht="69.75" customHeight="1" x14ac:dyDescent="0.15"/>
    <row r="35" ht="69.75" customHeight="1" x14ac:dyDescent="0.15"/>
    <row r="36" ht="69.75" customHeight="1" x14ac:dyDescent="0.15"/>
    <row r="37" ht="69.75" customHeight="1" x14ac:dyDescent="0.15"/>
    <row r="38" ht="69.75" customHeight="1" x14ac:dyDescent="0.15"/>
    <row r="39" ht="69.75" customHeight="1" x14ac:dyDescent="0.15"/>
    <row r="40" ht="69.75" customHeight="1" x14ac:dyDescent="0.15"/>
    <row r="41" ht="69.75" customHeight="1" x14ac:dyDescent="0.15"/>
    <row r="42" ht="69.75" customHeight="1" x14ac:dyDescent="0.15"/>
    <row r="43" ht="69.75" customHeight="1" x14ac:dyDescent="0.15"/>
    <row r="44" ht="69.75" customHeight="1" x14ac:dyDescent="0.15"/>
    <row r="45" ht="69.75" customHeight="1" x14ac:dyDescent="0.15"/>
    <row r="46" ht="69.75" customHeight="1" x14ac:dyDescent="0.15"/>
    <row r="47" ht="69.75" customHeight="1" x14ac:dyDescent="0.15"/>
    <row r="48" ht="69.75" customHeight="1" x14ac:dyDescent="0.15"/>
    <row r="49" ht="69.75" customHeight="1" x14ac:dyDescent="0.15"/>
    <row r="50" ht="69.75" customHeight="1" x14ac:dyDescent="0.15"/>
    <row r="51" ht="69.75" customHeight="1" x14ac:dyDescent="0.15"/>
    <row r="52" ht="69.75" customHeight="1" x14ac:dyDescent="0.15"/>
    <row r="53" ht="69.75" customHeight="1" x14ac:dyDescent="0.15"/>
    <row r="54" ht="69.75" customHeight="1" x14ac:dyDescent="0.15"/>
    <row r="55" ht="69.75" customHeight="1" x14ac:dyDescent="0.15"/>
    <row r="56" ht="69.75" customHeight="1" x14ac:dyDescent="0.15"/>
    <row r="57" ht="69.75" customHeight="1" x14ac:dyDescent="0.15"/>
    <row r="58" ht="69.75" customHeight="1" x14ac:dyDescent="0.15"/>
    <row r="59" ht="69.75" customHeight="1" x14ac:dyDescent="0.15"/>
    <row r="60" ht="69.75" customHeight="1" x14ac:dyDescent="0.15"/>
    <row r="61" ht="69.75" customHeight="1" x14ac:dyDescent="0.15"/>
    <row r="62" ht="69.75" customHeight="1" x14ac:dyDescent="0.15"/>
    <row r="63" ht="69.75" customHeight="1" x14ac:dyDescent="0.15"/>
    <row r="64" ht="69.75" customHeight="1" x14ac:dyDescent="0.15"/>
    <row r="65" ht="69.75" customHeight="1" x14ac:dyDescent="0.15"/>
    <row r="66" ht="69.75" customHeight="1" x14ac:dyDescent="0.15"/>
    <row r="67" ht="69.75" customHeight="1" x14ac:dyDescent="0.15"/>
    <row r="68" ht="69.75" customHeight="1" x14ac:dyDescent="0.15"/>
    <row r="69" ht="69.75" customHeight="1" x14ac:dyDescent="0.15"/>
    <row r="70" ht="69.75" customHeight="1" x14ac:dyDescent="0.15"/>
    <row r="71" ht="69.75" customHeight="1" x14ac:dyDescent="0.15"/>
    <row r="72" ht="69.75" customHeight="1" x14ac:dyDescent="0.15"/>
    <row r="73" ht="69.75" customHeight="1" x14ac:dyDescent="0.15"/>
    <row r="74" ht="69.75" customHeight="1" x14ac:dyDescent="0.15"/>
    <row r="75" ht="69.75" customHeight="1" x14ac:dyDescent="0.15"/>
    <row r="76" ht="69.75" customHeight="1" x14ac:dyDescent="0.15"/>
    <row r="77" ht="69.75" customHeight="1" x14ac:dyDescent="0.15"/>
    <row r="78" ht="69.75" customHeight="1" x14ac:dyDescent="0.15"/>
    <row r="79" ht="69.75" customHeight="1" x14ac:dyDescent="0.15"/>
    <row r="80" ht="69.75" customHeight="1" x14ac:dyDescent="0.15"/>
    <row r="81" ht="69.75" customHeight="1" x14ac:dyDescent="0.15"/>
  </sheetData>
  <mergeCells count="3">
    <mergeCell ref="B1:C2"/>
    <mergeCell ref="B3:M3"/>
    <mergeCell ref="E5:H5"/>
  </mergeCells>
  <phoneticPr fontId="1"/>
  <dataValidations count="2">
    <dataValidation type="list" allowBlank="1" showInputMessage="1" showErrorMessage="1" sqref="D6:D29">
      <formula1>"除雪ドーザ,除雪ドーザ(SS),除雪グレーダ,除雪グレーダ(貸付),大型ロータリ,小型ロータリ,ハンドガイド,タイヤショベル,バックホウ"</formula1>
    </dataValidation>
    <dataValidation type="list" allowBlank="1" showInputMessage="1" showErrorMessage="1" sqref="E6:E30">
      <formula1>"青森,弘前"</formula1>
    </dataValidation>
  </dataValidations>
  <printOptions horizontalCentered="1"/>
  <pageMargins left="0.39370078740157483" right="0.39370078740157483" top="0.39370078740157483" bottom="0.39370078740157483" header="0.51181102362204722" footer="0.51181102362204722"/>
  <pageSetup paperSize="9" scale="4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50" zoomScaleNormal="40" zoomScaleSheetLayoutView="50" workbookViewId="0">
      <selection activeCell="Y9" sqref="Y9"/>
    </sheetView>
  </sheetViews>
  <sheetFormatPr defaultRowHeight="69.95" customHeight="1" x14ac:dyDescent="0.15"/>
  <cols>
    <col min="1" max="1" width="3.125" style="29" customWidth="1"/>
    <col min="2" max="2" width="8.625" style="30" customWidth="1"/>
    <col min="3" max="3" width="33.125" style="30" customWidth="1"/>
    <col min="4" max="4" width="33.125" style="32" customWidth="1"/>
    <col min="5" max="6" width="11.125" style="30" customWidth="1"/>
    <col min="7" max="7" width="5.625" style="30" customWidth="1"/>
    <col min="8" max="8" width="11.125" style="31" customWidth="1"/>
    <col min="9" max="10" width="24.125" style="31" customWidth="1"/>
    <col min="11" max="11" width="30.625" style="30" customWidth="1"/>
    <col min="12" max="12" width="25.125" style="30" customWidth="1"/>
    <col min="13" max="13" width="17.125" style="30" customWidth="1"/>
    <col min="14" max="14" width="3.125" style="32" customWidth="1"/>
    <col min="15" max="257" width="9" style="33"/>
    <col min="258" max="258" width="3.125" style="33" customWidth="1"/>
    <col min="259" max="259" width="15.75" style="33" customWidth="1"/>
    <col min="260" max="260" width="38.625" style="33" customWidth="1"/>
    <col min="261" max="261" width="30.75" style="33" customWidth="1"/>
    <col min="262" max="263" width="24.125" style="33" customWidth="1"/>
    <col min="264" max="265" width="10.625" style="33" customWidth="1"/>
    <col min="266" max="266" width="5.625" style="33" customWidth="1"/>
    <col min="267" max="267" width="15.625" style="33" customWidth="1"/>
    <col min="268" max="268" width="21.125" style="33" customWidth="1"/>
    <col min="269" max="269" width="34.125" style="33" customWidth="1"/>
    <col min="270" max="270" width="14.75" style="33" customWidth="1"/>
    <col min="271" max="513" width="9" style="33"/>
    <col min="514" max="514" width="3.125" style="33" customWidth="1"/>
    <col min="515" max="515" width="15.75" style="33" customWidth="1"/>
    <col min="516" max="516" width="38.625" style="33" customWidth="1"/>
    <col min="517" max="517" width="30.75" style="33" customWidth="1"/>
    <col min="518" max="519" width="24.125" style="33" customWidth="1"/>
    <col min="520" max="521" width="10.625" style="33" customWidth="1"/>
    <col min="522" max="522" width="5.625" style="33" customWidth="1"/>
    <col min="523" max="523" width="15.625" style="33" customWidth="1"/>
    <col min="524" max="524" width="21.125" style="33" customWidth="1"/>
    <col min="525" max="525" width="34.125" style="33" customWidth="1"/>
    <col min="526" max="526" width="14.75" style="33" customWidth="1"/>
    <col min="527" max="769" width="9" style="33"/>
    <col min="770" max="770" width="3.125" style="33" customWidth="1"/>
    <col min="771" max="771" width="15.75" style="33" customWidth="1"/>
    <col min="772" max="772" width="38.625" style="33" customWidth="1"/>
    <col min="773" max="773" width="30.75" style="33" customWidth="1"/>
    <col min="774" max="775" width="24.125" style="33" customWidth="1"/>
    <col min="776" max="777" width="10.625" style="33" customWidth="1"/>
    <col min="778" max="778" width="5.625" style="33" customWidth="1"/>
    <col min="779" max="779" width="15.625" style="33" customWidth="1"/>
    <col min="780" max="780" width="21.125" style="33" customWidth="1"/>
    <col min="781" max="781" width="34.125" style="33" customWidth="1"/>
    <col min="782" max="782" width="14.75" style="33" customWidth="1"/>
    <col min="783" max="1025" width="9" style="33"/>
    <col min="1026" max="1026" width="3.125" style="33" customWidth="1"/>
    <col min="1027" max="1027" width="15.75" style="33" customWidth="1"/>
    <col min="1028" max="1028" width="38.625" style="33" customWidth="1"/>
    <col min="1029" max="1029" width="30.75" style="33" customWidth="1"/>
    <col min="1030" max="1031" width="24.125" style="33" customWidth="1"/>
    <col min="1032" max="1033" width="10.625" style="33" customWidth="1"/>
    <col min="1034" max="1034" width="5.625" style="33" customWidth="1"/>
    <col min="1035" max="1035" width="15.625" style="33" customWidth="1"/>
    <col min="1036" max="1036" width="21.125" style="33" customWidth="1"/>
    <col min="1037" max="1037" width="34.125" style="33" customWidth="1"/>
    <col min="1038" max="1038" width="14.75" style="33" customWidth="1"/>
    <col min="1039" max="1281" width="9" style="33"/>
    <col min="1282" max="1282" width="3.125" style="33" customWidth="1"/>
    <col min="1283" max="1283" width="15.75" style="33" customWidth="1"/>
    <col min="1284" max="1284" width="38.625" style="33" customWidth="1"/>
    <col min="1285" max="1285" width="30.75" style="33" customWidth="1"/>
    <col min="1286" max="1287" width="24.125" style="33" customWidth="1"/>
    <col min="1288" max="1289" width="10.625" style="33" customWidth="1"/>
    <col min="1290" max="1290" width="5.625" style="33" customWidth="1"/>
    <col min="1291" max="1291" width="15.625" style="33" customWidth="1"/>
    <col min="1292" max="1292" width="21.125" style="33" customWidth="1"/>
    <col min="1293" max="1293" width="34.125" style="33" customWidth="1"/>
    <col min="1294" max="1294" width="14.75" style="33" customWidth="1"/>
    <col min="1295" max="1537" width="9" style="33"/>
    <col min="1538" max="1538" width="3.125" style="33" customWidth="1"/>
    <col min="1539" max="1539" width="15.75" style="33" customWidth="1"/>
    <col min="1540" max="1540" width="38.625" style="33" customWidth="1"/>
    <col min="1541" max="1541" width="30.75" style="33" customWidth="1"/>
    <col min="1542" max="1543" width="24.125" style="33" customWidth="1"/>
    <col min="1544" max="1545" width="10.625" style="33" customWidth="1"/>
    <col min="1546" max="1546" width="5.625" style="33" customWidth="1"/>
    <col min="1547" max="1547" width="15.625" style="33" customWidth="1"/>
    <col min="1548" max="1548" width="21.125" style="33" customWidth="1"/>
    <col min="1549" max="1549" width="34.125" style="33" customWidth="1"/>
    <col min="1550" max="1550" width="14.75" style="33" customWidth="1"/>
    <col min="1551" max="1793" width="9" style="33"/>
    <col min="1794" max="1794" width="3.125" style="33" customWidth="1"/>
    <col min="1795" max="1795" width="15.75" style="33" customWidth="1"/>
    <col min="1796" max="1796" width="38.625" style="33" customWidth="1"/>
    <col min="1797" max="1797" width="30.75" style="33" customWidth="1"/>
    <col min="1798" max="1799" width="24.125" style="33" customWidth="1"/>
    <col min="1800" max="1801" width="10.625" style="33" customWidth="1"/>
    <col min="1802" max="1802" width="5.625" style="33" customWidth="1"/>
    <col min="1803" max="1803" width="15.625" style="33" customWidth="1"/>
    <col min="1804" max="1804" width="21.125" style="33" customWidth="1"/>
    <col min="1805" max="1805" width="34.125" style="33" customWidth="1"/>
    <col min="1806" max="1806" width="14.75" style="33" customWidth="1"/>
    <col min="1807" max="2049" width="9" style="33"/>
    <col min="2050" max="2050" width="3.125" style="33" customWidth="1"/>
    <col min="2051" max="2051" width="15.75" style="33" customWidth="1"/>
    <col min="2052" max="2052" width="38.625" style="33" customWidth="1"/>
    <col min="2053" max="2053" width="30.75" style="33" customWidth="1"/>
    <col min="2054" max="2055" width="24.125" style="33" customWidth="1"/>
    <col min="2056" max="2057" width="10.625" style="33" customWidth="1"/>
    <col min="2058" max="2058" width="5.625" style="33" customWidth="1"/>
    <col min="2059" max="2059" width="15.625" style="33" customWidth="1"/>
    <col min="2060" max="2060" width="21.125" style="33" customWidth="1"/>
    <col min="2061" max="2061" width="34.125" style="33" customWidth="1"/>
    <col min="2062" max="2062" width="14.75" style="33" customWidth="1"/>
    <col min="2063" max="2305" width="9" style="33"/>
    <col min="2306" max="2306" width="3.125" style="33" customWidth="1"/>
    <col min="2307" max="2307" width="15.75" style="33" customWidth="1"/>
    <col min="2308" max="2308" width="38.625" style="33" customWidth="1"/>
    <col min="2309" max="2309" width="30.75" style="33" customWidth="1"/>
    <col min="2310" max="2311" width="24.125" style="33" customWidth="1"/>
    <col min="2312" max="2313" width="10.625" style="33" customWidth="1"/>
    <col min="2314" max="2314" width="5.625" style="33" customWidth="1"/>
    <col min="2315" max="2315" width="15.625" style="33" customWidth="1"/>
    <col min="2316" max="2316" width="21.125" style="33" customWidth="1"/>
    <col min="2317" max="2317" width="34.125" style="33" customWidth="1"/>
    <col min="2318" max="2318" width="14.75" style="33" customWidth="1"/>
    <col min="2319" max="2561" width="9" style="33"/>
    <col min="2562" max="2562" width="3.125" style="33" customWidth="1"/>
    <col min="2563" max="2563" width="15.75" style="33" customWidth="1"/>
    <col min="2564" max="2564" width="38.625" style="33" customWidth="1"/>
    <col min="2565" max="2565" width="30.75" style="33" customWidth="1"/>
    <col min="2566" max="2567" width="24.125" style="33" customWidth="1"/>
    <col min="2568" max="2569" width="10.625" style="33" customWidth="1"/>
    <col min="2570" max="2570" width="5.625" style="33" customWidth="1"/>
    <col min="2571" max="2571" width="15.625" style="33" customWidth="1"/>
    <col min="2572" max="2572" width="21.125" style="33" customWidth="1"/>
    <col min="2573" max="2573" width="34.125" style="33" customWidth="1"/>
    <col min="2574" max="2574" width="14.75" style="33" customWidth="1"/>
    <col min="2575" max="2817" width="9" style="33"/>
    <col min="2818" max="2818" width="3.125" style="33" customWidth="1"/>
    <col min="2819" max="2819" width="15.75" style="33" customWidth="1"/>
    <col min="2820" max="2820" width="38.625" style="33" customWidth="1"/>
    <col min="2821" max="2821" width="30.75" style="33" customWidth="1"/>
    <col min="2822" max="2823" width="24.125" style="33" customWidth="1"/>
    <col min="2824" max="2825" width="10.625" style="33" customWidth="1"/>
    <col min="2826" max="2826" width="5.625" style="33" customWidth="1"/>
    <col min="2827" max="2827" width="15.625" style="33" customWidth="1"/>
    <col min="2828" max="2828" width="21.125" style="33" customWidth="1"/>
    <col min="2829" max="2829" width="34.125" style="33" customWidth="1"/>
    <col min="2830" max="2830" width="14.75" style="33" customWidth="1"/>
    <col min="2831" max="3073" width="9" style="33"/>
    <col min="3074" max="3074" width="3.125" style="33" customWidth="1"/>
    <col min="3075" max="3075" width="15.75" style="33" customWidth="1"/>
    <col min="3076" max="3076" width="38.625" style="33" customWidth="1"/>
    <col min="3077" max="3077" width="30.75" style="33" customWidth="1"/>
    <col min="3078" max="3079" width="24.125" style="33" customWidth="1"/>
    <col min="3080" max="3081" width="10.625" style="33" customWidth="1"/>
    <col min="3082" max="3082" width="5.625" style="33" customWidth="1"/>
    <col min="3083" max="3083" width="15.625" style="33" customWidth="1"/>
    <col min="3084" max="3084" width="21.125" style="33" customWidth="1"/>
    <col min="3085" max="3085" width="34.125" style="33" customWidth="1"/>
    <col min="3086" max="3086" width="14.75" style="33" customWidth="1"/>
    <col min="3087" max="3329" width="9" style="33"/>
    <col min="3330" max="3330" width="3.125" style="33" customWidth="1"/>
    <col min="3331" max="3331" width="15.75" style="33" customWidth="1"/>
    <col min="3332" max="3332" width="38.625" style="33" customWidth="1"/>
    <col min="3333" max="3333" width="30.75" style="33" customWidth="1"/>
    <col min="3334" max="3335" width="24.125" style="33" customWidth="1"/>
    <col min="3336" max="3337" width="10.625" style="33" customWidth="1"/>
    <col min="3338" max="3338" width="5.625" style="33" customWidth="1"/>
    <col min="3339" max="3339" width="15.625" style="33" customWidth="1"/>
    <col min="3340" max="3340" width="21.125" style="33" customWidth="1"/>
    <col min="3341" max="3341" width="34.125" style="33" customWidth="1"/>
    <col min="3342" max="3342" width="14.75" style="33" customWidth="1"/>
    <col min="3343" max="3585" width="9" style="33"/>
    <col min="3586" max="3586" width="3.125" style="33" customWidth="1"/>
    <col min="3587" max="3587" width="15.75" style="33" customWidth="1"/>
    <col min="3588" max="3588" width="38.625" style="33" customWidth="1"/>
    <col min="3589" max="3589" width="30.75" style="33" customWidth="1"/>
    <col min="3590" max="3591" width="24.125" style="33" customWidth="1"/>
    <col min="3592" max="3593" width="10.625" style="33" customWidth="1"/>
    <col min="3594" max="3594" width="5.625" style="33" customWidth="1"/>
    <col min="3595" max="3595" width="15.625" style="33" customWidth="1"/>
    <col min="3596" max="3596" width="21.125" style="33" customWidth="1"/>
    <col min="3597" max="3597" width="34.125" style="33" customWidth="1"/>
    <col min="3598" max="3598" width="14.75" style="33" customWidth="1"/>
    <col min="3599" max="3841" width="9" style="33"/>
    <col min="3842" max="3842" width="3.125" style="33" customWidth="1"/>
    <col min="3843" max="3843" width="15.75" style="33" customWidth="1"/>
    <col min="3844" max="3844" width="38.625" style="33" customWidth="1"/>
    <col min="3845" max="3845" width="30.75" style="33" customWidth="1"/>
    <col min="3846" max="3847" width="24.125" style="33" customWidth="1"/>
    <col min="3848" max="3849" width="10.625" style="33" customWidth="1"/>
    <col min="3850" max="3850" width="5.625" style="33" customWidth="1"/>
    <col min="3851" max="3851" width="15.625" style="33" customWidth="1"/>
    <col min="3852" max="3852" width="21.125" style="33" customWidth="1"/>
    <col min="3853" max="3853" width="34.125" style="33" customWidth="1"/>
    <col min="3854" max="3854" width="14.75" style="33" customWidth="1"/>
    <col min="3855" max="4097" width="9" style="33"/>
    <col min="4098" max="4098" width="3.125" style="33" customWidth="1"/>
    <col min="4099" max="4099" width="15.75" style="33" customWidth="1"/>
    <col min="4100" max="4100" width="38.625" style="33" customWidth="1"/>
    <col min="4101" max="4101" width="30.75" style="33" customWidth="1"/>
    <col min="4102" max="4103" width="24.125" style="33" customWidth="1"/>
    <col min="4104" max="4105" width="10.625" style="33" customWidth="1"/>
    <col min="4106" max="4106" width="5.625" style="33" customWidth="1"/>
    <col min="4107" max="4107" width="15.625" style="33" customWidth="1"/>
    <col min="4108" max="4108" width="21.125" style="33" customWidth="1"/>
    <col min="4109" max="4109" width="34.125" style="33" customWidth="1"/>
    <col min="4110" max="4110" width="14.75" style="33" customWidth="1"/>
    <col min="4111" max="4353" width="9" style="33"/>
    <col min="4354" max="4354" width="3.125" style="33" customWidth="1"/>
    <col min="4355" max="4355" width="15.75" style="33" customWidth="1"/>
    <col min="4356" max="4356" width="38.625" style="33" customWidth="1"/>
    <col min="4357" max="4357" width="30.75" style="33" customWidth="1"/>
    <col min="4358" max="4359" width="24.125" style="33" customWidth="1"/>
    <col min="4360" max="4361" width="10.625" style="33" customWidth="1"/>
    <col min="4362" max="4362" width="5.625" style="33" customWidth="1"/>
    <col min="4363" max="4363" width="15.625" style="33" customWidth="1"/>
    <col min="4364" max="4364" width="21.125" style="33" customWidth="1"/>
    <col min="4365" max="4365" width="34.125" style="33" customWidth="1"/>
    <col min="4366" max="4366" width="14.75" style="33" customWidth="1"/>
    <col min="4367" max="4609" width="9" style="33"/>
    <col min="4610" max="4610" width="3.125" style="33" customWidth="1"/>
    <col min="4611" max="4611" width="15.75" style="33" customWidth="1"/>
    <col min="4612" max="4612" width="38.625" style="33" customWidth="1"/>
    <col min="4613" max="4613" width="30.75" style="33" customWidth="1"/>
    <col min="4614" max="4615" width="24.125" style="33" customWidth="1"/>
    <col min="4616" max="4617" width="10.625" style="33" customWidth="1"/>
    <col min="4618" max="4618" width="5.625" style="33" customWidth="1"/>
    <col min="4619" max="4619" width="15.625" style="33" customWidth="1"/>
    <col min="4620" max="4620" width="21.125" style="33" customWidth="1"/>
    <col min="4621" max="4621" width="34.125" style="33" customWidth="1"/>
    <col min="4622" max="4622" width="14.75" style="33" customWidth="1"/>
    <col min="4623" max="4865" width="9" style="33"/>
    <col min="4866" max="4866" width="3.125" style="33" customWidth="1"/>
    <col min="4867" max="4867" width="15.75" style="33" customWidth="1"/>
    <col min="4868" max="4868" width="38.625" style="33" customWidth="1"/>
    <col min="4869" max="4869" width="30.75" style="33" customWidth="1"/>
    <col min="4870" max="4871" width="24.125" style="33" customWidth="1"/>
    <col min="4872" max="4873" width="10.625" style="33" customWidth="1"/>
    <col min="4874" max="4874" width="5.625" style="33" customWidth="1"/>
    <col min="4875" max="4875" width="15.625" style="33" customWidth="1"/>
    <col min="4876" max="4876" width="21.125" style="33" customWidth="1"/>
    <col min="4877" max="4877" width="34.125" style="33" customWidth="1"/>
    <col min="4878" max="4878" width="14.75" style="33" customWidth="1"/>
    <col min="4879" max="5121" width="9" style="33"/>
    <col min="5122" max="5122" width="3.125" style="33" customWidth="1"/>
    <col min="5123" max="5123" width="15.75" style="33" customWidth="1"/>
    <col min="5124" max="5124" width="38.625" style="33" customWidth="1"/>
    <col min="5125" max="5125" width="30.75" style="33" customWidth="1"/>
    <col min="5126" max="5127" width="24.125" style="33" customWidth="1"/>
    <col min="5128" max="5129" width="10.625" style="33" customWidth="1"/>
    <col min="5130" max="5130" width="5.625" style="33" customWidth="1"/>
    <col min="5131" max="5131" width="15.625" style="33" customWidth="1"/>
    <col min="5132" max="5132" width="21.125" style="33" customWidth="1"/>
    <col min="5133" max="5133" width="34.125" style="33" customWidth="1"/>
    <col min="5134" max="5134" width="14.75" style="33" customWidth="1"/>
    <col min="5135" max="5377" width="9" style="33"/>
    <col min="5378" max="5378" width="3.125" style="33" customWidth="1"/>
    <col min="5379" max="5379" width="15.75" style="33" customWidth="1"/>
    <col min="5380" max="5380" width="38.625" style="33" customWidth="1"/>
    <col min="5381" max="5381" width="30.75" style="33" customWidth="1"/>
    <col min="5382" max="5383" width="24.125" style="33" customWidth="1"/>
    <col min="5384" max="5385" width="10.625" style="33" customWidth="1"/>
    <col min="5386" max="5386" width="5.625" style="33" customWidth="1"/>
    <col min="5387" max="5387" width="15.625" style="33" customWidth="1"/>
    <col min="5388" max="5388" width="21.125" style="33" customWidth="1"/>
    <col min="5389" max="5389" width="34.125" style="33" customWidth="1"/>
    <col min="5390" max="5390" width="14.75" style="33" customWidth="1"/>
    <col min="5391" max="5633" width="9" style="33"/>
    <col min="5634" max="5634" width="3.125" style="33" customWidth="1"/>
    <col min="5635" max="5635" width="15.75" style="33" customWidth="1"/>
    <col min="5636" max="5636" width="38.625" style="33" customWidth="1"/>
    <col min="5637" max="5637" width="30.75" style="33" customWidth="1"/>
    <col min="5638" max="5639" width="24.125" style="33" customWidth="1"/>
    <col min="5640" max="5641" width="10.625" style="33" customWidth="1"/>
    <col min="5642" max="5642" width="5.625" style="33" customWidth="1"/>
    <col min="5643" max="5643" width="15.625" style="33" customWidth="1"/>
    <col min="5644" max="5644" width="21.125" style="33" customWidth="1"/>
    <col min="5645" max="5645" width="34.125" style="33" customWidth="1"/>
    <col min="5646" max="5646" width="14.75" style="33" customWidth="1"/>
    <col min="5647" max="5889" width="9" style="33"/>
    <col min="5890" max="5890" width="3.125" style="33" customWidth="1"/>
    <col min="5891" max="5891" width="15.75" style="33" customWidth="1"/>
    <col min="5892" max="5892" width="38.625" style="33" customWidth="1"/>
    <col min="5893" max="5893" width="30.75" style="33" customWidth="1"/>
    <col min="5894" max="5895" width="24.125" style="33" customWidth="1"/>
    <col min="5896" max="5897" width="10.625" style="33" customWidth="1"/>
    <col min="5898" max="5898" width="5.625" style="33" customWidth="1"/>
    <col min="5899" max="5899" width="15.625" style="33" customWidth="1"/>
    <col min="5900" max="5900" width="21.125" style="33" customWidth="1"/>
    <col min="5901" max="5901" width="34.125" style="33" customWidth="1"/>
    <col min="5902" max="5902" width="14.75" style="33" customWidth="1"/>
    <col min="5903" max="6145" width="9" style="33"/>
    <col min="6146" max="6146" width="3.125" style="33" customWidth="1"/>
    <col min="6147" max="6147" width="15.75" style="33" customWidth="1"/>
    <col min="6148" max="6148" width="38.625" style="33" customWidth="1"/>
    <col min="6149" max="6149" width="30.75" style="33" customWidth="1"/>
    <col min="6150" max="6151" width="24.125" style="33" customWidth="1"/>
    <col min="6152" max="6153" width="10.625" style="33" customWidth="1"/>
    <col min="6154" max="6154" width="5.625" style="33" customWidth="1"/>
    <col min="6155" max="6155" width="15.625" style="33" customWidth="1"/>
    <col min="6156" max="6156" width="21.125" style="33" customWidth="1"/>
    <col min="6157" max="6157" width="34.125" style="33" customWidth="1"/>
    <col min="6158" max="6158" width="14.75" style="33" customWidth="1"/>
    <col min="6159" max="6401" width="9" style="33"/>
    <col min="6402" max="6402" width="3.125" style="33" customWidth="1"/>
    <col min="6403" max="6403" width="15.75" style="33" customWidth="1"/>
    <col min="6404" max="6404" width="38.625" style="33" customWidth="1"/>
    <col min="6405" max="6405" width="30.75" style="33" customWidth="1"/>
    <col min="6406" max="6407" width="24.125" style="33" customWidth="1"/>
    <col min="6408" max="6409" width="10.625" style="33" customWidth="1"/>
    <col min="6410" max="6410" width="5.625" style="33" customWidth="1"/>
    <col min="6411" max="6411" width="15.625" style="33" customWidth="1"/>
    <col min="6412" max="6412" width="21.125" style="33" customWidth="1"/>
    <col min="6413" max="6413" width="34.125" style="33" customWidth="1"/>
    <col min="6414" max="6414" width="14.75" style="33" customWidth="1"/>
    <col min="6415" max="6657" width="9" style="33"/>
    <col min="6658" max="6658" width="3.125" style="33" customWidth="1"/>
    <col min="6659" max="6659" width="15.75" style="33" customWidth="1"/>
    <col min="6660" max="6660" width="38.625" style="33" customWidth="1"/>
    <col min="6661" max="6661" width="30.75" style="33" customWidth="1"/>
    <col min="6662" max="6663" width="24.125" style="33" customWidth="1"/>
    <col min="6664" max="6665" width="10.625" style="33" customWidth="1"/>
    <col min="6666" max="6666" width="5.625" style="33" customWidth="1"/>
    <col min="6667" max="6667" width="15.625" style="33" customWidth="1"/>
    <col min="6668" max="6668" width="21.125" style="33" customWidth="1"/>
    <col min="6669" max="6669" width="34.125" style="33" customWidth="1"/>
    <col min="6670" max="6670" width="14.75" style="33" customWidth="1"/>
    <col min="6671" max="6913" width="9" style="33"/>
    <col min="6914" max="6914" width="3.125" style="33" customWidth="1"/>
    <col min="6915" max="6915" width="15.75" style="33" customWidth="1"/>
    <col min="6916" max="6916" width="38.625" style="33" customWidth="1"/>
    <col min="6917" max="6917" width="30.75" style="33" customWidth="1"/>
    <col min="6918" max="6919" width="24.125" style="33" customWidth="1"/>
    <col min="6920" max="6921" width="10.625" style="33" customWidth="1"/>
    <col min="6922" max="6922" width="5.625" style="33" customWidth="1"/>
    <col min="6923" max="6923" width="15.625" style="33" customWidth="1"/>
    <col min="6924" max="6924" width="21.125" style="33" customWidth="1"/>
    <col min="6925" max="6925" width="34.125" style="33" customWidth="1"/>
    <col min="6926" max="6926" width="14.75" style="33" customWidth="1"/>
    <col min="6927" max="7169" width="9" style="33"/>
    <col min="7170" max="7170" width="3.125" style="33" customWidth="1"/>
    <col min="7171" max="7171" width="15.75" style="33" customWidth="1"/>
    <col min="7172" max="7172" width="38.625" style="33" customWidth="1"/>
    <col min="7173" max="7173" width="30.75" style="33" customWidth="1"/>
    <col min="7174" max="7175" width="24.125" style="33" customWidth="1"/>
    <col min="7176" max="7177" width="10.625" style="33" customWidth="1"/>
    <col min="7178" max="7178" width="5.625" style="33" customWidth="1"/>
    <col min="7179" max="7179" width="15.625" style="33" customWidth="1"/>
    <col min="7180" max="7180" width="21.125" style="33" customWidth="1"/>
    <col min="7181" max="7181" width="34.125" style="33" customWidth="1"/>
    <col min="7182" max="7182" width="14.75" style="33" customWidth="1"/>
    <col min="7183" max="7425" width="9" style="33"/>
    <col min="7426" max="7426" width="3.125" style="33" customWidth="1"/>
    <col min="7427" max="7427" width="15.75" style="33" customWidth="1"/>
    <col min="7428" max="7428" width="38.625" style="33" customWidth="1"/>
    <col min="7429" max="7429" width="30.75" style="33" customWidth="1"/>
    <col min="7430" max="7431" width="24.125" style="33" customWidth="1"/>
    <col min="7432" max="7433" width="10.625" style="33" customWidth="1"/>
    <col min="7434" max="7434" width="5.625" style="33" customWidth="1"/>
    <col min="7435" max="7435" width="15.625" style="33" customWidth="1"/>
    <col min="7436" max="7436" width="21.125" style="33" customWidth="1"/>
    <col min="7437" max="7437" width="34.125" style="33" customWidth="1"/>
    <col min="7438" max="7438" width="14.75" style="33" customWidth="1"/>
    <col min="7439" max="7681" width="9" style="33"/>
    <col min="7682" max="7682" width="3.125" style="33" customWidth="1"/>
    <col min="7683" max="7683" width="15.75" style="33" customWidth="1"/>
    <col min="7684" max="7684" width="38.625" style="33" customWidth="1"/>
    <col min="7685" max="7685" width="30.75" style="33" customWidth="1"/>
    <col min="7686" max="7687" width="24.125" style="33" customWidth="1"/>
    <col min="7688" max="7689" width="10.625" style="33" customWidth="1"/>
    <col min="7690" max="7690" width="5.625" style="33" customWidth="1"/>
    <col min="7691" max="7691" width="15.625" style="33" customWidth="1"/>
    <col min="7692" max="7692" width="21.125" style="33" customWidth="1"/>
    <col min="7693" max="7693" width="34.125" style="33" customWidth="1"/>
    <col min="7694" max="7694" width="14.75" style="33" customWidth="1"/>
    <col min="7695" max="7937" width="9" style="33"/>
    <col min="7938" max="7938" width="3.125" style="33" customWidth="1"/>
    <col min="7939" max="7939" width="15.75" style="33" customWidth="1"/>
    <col min="7940" max="7940" width="38.625" style="33" customWidth="1"/>
    <col min="7941" max="7941" width="30.75" style="33" customWidth="1"/>
    <col min="7942" max="7943" width="24.125" style="33" customWidth="1"/>
    <col min="7944" max="7945" width="10.625" style="33" customWidth="1"/>
    <col min="7946" max="7946" width="5.625" style="33" customWidth="1"/>
    <col min="7947" max="7947" width="15.625" style="33" customWidth="1"/>
    <col min="7948" max="7948" width="21.125" style="33" customWidth="1"/>
    <col min="7949" max="7949" width="34.125" style="33" customWidth="1"/>
    <col min="7950" max="7950" width="14.75" style="33" customWidth="1"/>
    <col min="7951" max="8193" width="9" style="33"/>
    <col min="8194" max="8194" width="3.125" style="33" customWidth="1"/>
    <col min="8195" max="8195" width="15.75" style="33" customWidth="1"/>
    <col min="8196" max="8196" width="38.625" style="33" customWidth="1"/>
    <col min="8197" max="8197" width="30.75" style="33" customWidth="1"/>
    <col min="8198" max="8199" width="24.125" style="33" customWidth="1"/>
    <col min="8200" max="8201" width="10.625" style="33" customWidth="1"/>
    <col min="8202" max="8202" width="5.625" style="33" customWidth="1"/>
    <col min="8203" max="8203" width="15.625" style="33" customWidth="1"/>
    <col min="8204" max="8204" width="21.125" style="33" customWidth="1"/>
    <col min="8205" max="8205" width="34.125" style="33" customWidth="1"/>
    <col min="8206" max="8206" width="14.75" style="33" customWidth="1"/>
    <col min="8207" max="8449" width="9" style="33"/>
    <col min="8450" max="8450" width="3.125" style="33" customWidth="1"/>
    <col min="8451" max="8451" width="15.75" style="33" customWidth="1"/>
    <col min="8452" max="8452" width="38.625" style="33" customWidth="1"/>
    <col min="8453" max="8453" width="30.75" style="33" customWidth="1"/>
    <col min="8454" max="8455" width="24.125" style="33" customWidth="1"/>
    <col min="8456" max="8457" width="10.625" style="33" customWidth="1"/>
    <col min="8458" max="8458" width="5.625" style="33" customWidth="1"/>
    <col min="8459" max="8459" width="15.625" style="33" customWidth="1"/>
    <col min="8460" max="8460" width="21.125" style="33" customWidth="1"/>
    <col min="8461" max="8461" width="34.125" style="33" customWidth="1"/>
    <col min="8462" max="8462" width="14.75" style="33" customWidth="1"/>
    <col min="8463" max="8705" width="9" style="33"/>
    <col min="8706" max="8706" width="3.125" style="33" customWidth="1"/>
    <col min="8707" max="8707" width="15.75" style="33" customWidth="1"/>
    <col min="8708" max="8708" width="38.625" style="33" customWidth="1"/>
    <col min="8709" max="8709" width="30.75" style="33" customWidth="1"/>
    <col min="8710" max="8711" width="24.125" style="33" customWidth="1"/>
    <col min="8712" max="8713" width="10.625" style="33" customWidth="1"/>
    <col min="8714" max="8714" width="5.625" style="33" customWidth="1"/>
    <col min="8715" max="8715" width="15.625" style="33" customWidth="1"/>
    <col min="8716" max="8716" width="21.125" style="33" customWidth="1"/>
    <col min="8717" max="8717" width="34.125" style="33" customWidth="1"/>
    <col min="8718" max="8718" width="14.75" style="33" customWidth="1"/>
    <col min="8719" max="8961" width="9" style="33"/>
    <col min="8962" max="8962" width="3.125" style="33" customWidth="1"/>
    <col min="8963" max="8963" width="15.75" style="33" customWidth="1"/>
    <col min="8964" max="8964" width="38.625" style="33" customWidth="1"/>
    <col min="8965" max="8965" width="30.75" style="33" customWidth="1"/>
    <col min="8966" max="8967" width="24.125" style="33" customWidth="1"/>
    <col min="8968" max="8969" width="10.625" style="33" customWidth="1"/>
    <col min="8970" max="8970" width="5.625" style="33" customWidth="1"/>
    <col min="8971" max="8971" width="15.625" style="33" customWidth="1"/>
    <col min="8972" max="8972" width="21.125" style="33" customWidth="1"/>
    <col min="8973" max="8973" width="34.125" style="33" customWidth="1"/>
    <col min="8974" max="8974" width="14.75" style="33" customWidth="1"/>
    <col min="8975" max="9217" width="9" style="33"/>
    <col min="9218" max="9218" width="3.125" style="33" customWidth="1"/>
    <col min="9219" max="9219" width="15.75" style="33" customWidth="1"/>
    <col min="9220" max="9220" width="38.625" style="33" customWidth="1"/>
    <col min="9221" max="9221" width="30.75" style="33" customWidth="1"/>
    <col min="9222" max="9223" width="24.125" style="33" customWidth="1"/>
    <col min="9224" max="9225" width="10.625" style="33" customWidth="1"/>
    <col min="9226" max="9226" width="5.625" style="33" customWidth="1"/>
    <col min="9227" max="9227" width="15.625" style="33" customWidth="1"/>
    <col min="9228" max="9228" width="21.125" style="33" customWidth="1"/>
    <col min="9229" max="9229" width="34.125" style="33" customWidth="1"/>
    <col min="9230" max="9230" width="14.75" style="33" customWidth="1"/>
    <col min="9231" max="9473" width="9" style="33"/>
    <col min="9474" max="9474" width="3.125" style="33" customWidth="1"/>
    <col min="9475" max="9475" width="15.75" style="33" customWidth="1"/>
    <col min="9476" max="9476" width="38.625" style="33" customWidth="1"/>
    <col min="9477" max="9477" width="30.75" style="33" customWidth="1"/>
    <col min="9478" max="9479" width="24.125" style="33" customWidth="1"/>
    <col min="9480" max="9481" width="10.625" style="33" customWidth="1"/>
    <col min="9482" max="9482" width="5.625" style="33" customWidth="1"/>
    <col min="9483" max="9483" width="15.625" style="33" customWidth="1"/>
    <col min="9484" max="9484" width="21.125" style="33" customWidth="1"/>
    <col min="9485" max="9485" width="34.125" style="33" customWidth="1"/>
    <col min="9486" max="9486" width="14.75" style="33" customWidth="1"/>
    <col min="9487" max="9729" width="9" style="33"/>
    <col min="9730" max="9730" width="3.125" style="33" customWidth="1"/>
    <col min="9731" max="9731" width="15.75" style="33" customWidth="1"/>
    <col min="9732" max="9732" width="38.625" style="33" customWidth="1"/>
    <col min="9733" max="9733" width="30.75" style="33" customWidth="1"/>
    <col min="9734" max="9735" width="24.125" style="33" customWidth="1"/>
    <col min="9736" max="9737" width="10.625" style="33" customWidth="1"/>
    <col min="9738" max="9738" width="5.625" style="33" customWidth="1"/>
    <col min="9739" max="9739" width="15.625" style="33" customWidth="1"/>
    <col min="9740" max="9740" width="21.125" style="33" customWidth="1"/>
    <col min="9741" max="9741" width="34.125" style="33" customWidth="1"/>
    <col min="9742" max="9742" width="14.75" style="33" customWidth="1"/>
    <col min="9743" max="9985" width="9" style="33"/>
    <col min="9986" max="9986" width="3.125" style="33" customWidth="1"/>
    <col min="9987" max="9987" width="15.75" style="33" customWidth="1"/>
    <col min="9988" max="9988" width="38.625" style="33" customWidth="1"/>
    <col min="9989" max="9989" width="30.75" style="33" customWidth="1"/>
    <col min="9990" max="9991" width="24.125" style="33" customWidth="1"/>
    <col min="9992" max="9993" width="10.625" style="33" customWidth="1"/>
    <col min="9994" max="9994" width="5.625" style="33" customWidth="1"/>
    <col min="9995" max="9995" width="15.625" style="33" customWidth="1"/>
    <col min="9996" max="9996" width="21.125" style="33" customWidth="1"/>
    <col min="9997" max="9997" width="34.125" style="33" customWidth="1"/>
    <col min="9998" max="9998" width="14.75" style="33" customWidth="1"/>
    <col min="9999" max="10241" width="9" style="33"/>
    <col min="10242" max="10242" width="3.125" style="33" customWidth="1"/>
    <col min="10243" max="10243" width="15.75" style="33" customWidth="1"/>
    <col min="10244" max="10244" width="38.625" style="33" customWidth="1"/>
    <col min="10245" max="10245" width="30.75" style="33" customWidth="1"/>
    <col min="10246" max="10247" width="24.125" style="33" customWidth="1"/>
    <col min="10248" max="10249" width="10.625" style="33" customWidth="1"/>
    <col min="10250" max="10250" width="5.625" style="33" customWidth="1"/>
    <col min="10251" max="10251" width="15.625" style="33" customWidth="1"/>
    <col min="10252" max="10252" width="21.125" style="33" customWidth="1"/>
    <col min="10253" max="10253" width="34.125" style="33" customWidth="1"/>
    <col min="10254" max="10254" width="14.75" style="33" customWidth="1"/>
    <col min="10255" max="10497" width="9" style="33"/>
    <col min="10498" max="10498" width="3.125" style="33" customWidth="1"/>
    <col min="10499" max="10499" width="15.75" style="33" customWidth="1"/>
    <col min="10500" max="10500" width="38.625" style="33" customWidth="1"/>
    <col min="10501" max="10501" width="30.75" style="33" customWidth="1"/>
    <col min="10502" max="10503" width="24.125" style="33" customWidth="1"/>
    <col min="10504" max="10505" width="10.625" style="33" customWidth="1"/>
    <col min="10506" max="10506" width="5.625" style="33" customWidth="1"/>
    <col min="10507" max="10507" width="15.625" style="33" customWidth="1"/>
    <col min="10508" max="10508" width="21.125" style="33" customWidth="1"/>
    <col min="10509" max="10509" width="34.125" style="33" customWidth="1"/>
    <col min="10510" max="10510" width="14.75" style="33" customWidth="1"/>
    <col min="10511" max="10753" width="9" style="33"/>
    <col min="10754" max="10754" width="3.125" style="33" customWidth="1"/>
    <col min="10755" max="10755" width="15.75" style="33" customWidth="1"/>
    <col min="10756" max="10756" width="38.625" style="33" customWidth="1"/>
    <col min="10757" max="10757" width="30.75" style="33" customWidth="1"/>
    <col min="10758" max="10759" width="24.125" style="33" customWidth="1"/>
    <col min="10760" max="10761" width="10.625" style="33" customWidth="1"/>
    <col min="10762" max="10762" width="5.625" style="33" customWidth="1"/>
    <col min="10763" max="10763" width="15.625" style="33" customWidth="1"/>
    <col min="10764" max="10764" width="21.125" style="33" customWidth="1"/>
    <col min="10765" max="10765" width="34.125" style="33" customWidth="1"/>
    <col min="10766" max="10766" width="14.75" style="33" customWidth="1"/>
    <col min="10767" max="11009" width="9" style="33"/>
    <col min="11010" max="11010" width="3.125" style="33" customWidth="1"/>
    <col min="11011" max="11011" width="15.75" style="33" customWidth="1"/>
    <col min="11012" max="11012" width="38.625" style="33" customWidth="1"/>
    <col min="11013" max="11013" width="30.75" style="33" customWidth="1"/>
    <col min="11014" max="11015" width="24.125" style="33" customWidth="1"/>
    <col min="11016" max="11017" width="10.625" style="33" customWidth="1"/>
    <col min="11018" max="11018" width="5.625" style="33" customWidth="1"/>
    <col min="11019" max="11019" width="15.625" style="33" customWidth="1"/>
    <col min="11020" max="11020" width="21.125" style="33" customWidth="1"/>
    <col min="11021" max="11021" width="34.125" style="33" customWidth="1"/>
    <col min="11022" max="11022" width="14.75" style="33" customWidth="1"/>
    <col min="11023" max="11265" width="9" style="33"/>
    <col min="11266" max="11266" width="3.125" style="33" customWidth="1"/>
    <col min="11267" max="11267" width="15.75" style="33" customWidth="1"/>
    <col min="11268" max="11268" width="38.625" style="33" customWidth="1"/>
    <col min="11269" max="11269" width="30.75" style="33" customWidth="1"/>
    <col min="11270" max="11271" width="24.125" style="33" customWidth="1"/>
    <col min="11272" max="11273" width="10.625" style="33" customWidth="1"/>
    <col min="11274" max="11274" width="5.625" style="33" customWidth="1"/>
    <col min="11275" max="11275" width="15.625" style="33" customWidth="1"/>
    <col min="11276" max="11276" width="21.125" style="33" customWidth="1"/>
    <col min="11277" max="11277" width="34.125" style="33" customWidth="1"/>
    <col min="11278" max="11278" width="14.75" style="33" customWidth="1"/>
    <col min="11279" max="11521" width="9" style="33"/>
    <col min="11522" max="11522" width="3.125" style="33" customWidth="1"/>
    <col min="11523" max="11523" width="15.75" style="33" customWidth="1"/>
    <col min="11524" max="11524" width="38.625" style="33" customWidth="1"/>
    <col min="11525" max="11525" width="30.75" style="33" customWidth="1"/>
    <col min="11526" max="11527" width="24.125" style="33" customWidth="1"/>
    <col min="11528" max="11529" width="10.625" style="33" customWidth="1"/>
    <col min="11530" max="11530" width="5.625" style="33" customWidth="1"/>
    <col min="11531" max="11531" width="15.625" style="33" customWidth="1"/>
    <col min="11532" max="11532" width="21.125" style="33" customWidth="1"/>
    <col min="11533" max="11533" width="34.125" style="33" customWidth="1"/>
    <col min="11534" max="11534" width="14.75" style="33" customWidth="1"/>
    <col min="11535" max="11777" width="9" style="33"/>
    <col min="11778" max="11778" width="3.125" style="33" customWidth="1"/>
    <col min="11779" max="11779" width="15.75" style="33" customWidth="1"/>
    <col min="11780" max="11780" width="38.625" style="33" customWidth="1"/>
    <col min="11781" max="11781" width="30.75" style="33" customWidth="1"/>
    <col min="11782" max="11783" width="24.125" style="33" customWidth="1"/>
    <col min="11784" max="11785" width="10.625" style="33" customWidth="1"/>
    <col min="11786" max="11786" width="5.625" style="33" customWidth="1"/>
    <col min="11787" max="11787" width="15.625" style="33" customWidth="1"/>
    <col min="11788" max="11788" width="21.125" style="33" customWidth="1"/>
    <col min="11789" max="11789" width="34.125" style="33" customWidth="1"/>
    <col min="11790" max="11790" width="14.75" style="33" customWidth="1"/>
    <col min="11791" max="12033" width="9" style="33"/>
    <col min="12034" max="12034" width="3.125" style="33" customWidth="1"/>
    <col min="12035" max="12035" width="15.75" style="33" customWidth="1"/>
    <col min="12036" max="12036" width="38.625" style="33" customWidth="1"/>
    <col min="12037" max="12037" width="30.75" style="33" customWidth="1"/>
    <col min="12038" max="12039" width="24.125" style="33" customWidth="1"/>
    <col min="12040" max="12041" width="10.625" style="33" customWidth="1"/>
    <col min="12042" max="12042" width="5.625" style="33" customWidth="1"/>
    <col min="12043" max="12043" width="15.625" style="33" customWidth="1"/>
    <col min="12044" max="12044" width="21.125" style="33" customWidth="1"/>
    <col min="12045" max="12045" width="34.125" style="33" customWidth="1"/>
    <col min="12046" max="12046" width="14.75" style="33" customWidth="1"/>
    <col min="12047" max="12289" width="9" style="33"/>
    <col min="12290" max="12290" width="3.125" style="33" customWidth="1"/>
    <col min="12291" max="12291" width="15.75" style="33" customWidth="1"/>
    <col min="12292" max="12292" width="38.625" style="33" customWidth="1"/>
    <col min="12293" max="12293" width="30.75" style="33" customWidth="1"/>
    <col min="12294" max="12295" width="24.125" style="33" customWidth="1"/>
    <col min="12296" max="12297" width="10.625" style="33" customWidth="1"/>
    <col min="12298" max="12298" width="5.625" style="33" customWidth="1"/>
    <col min="12299" max="12299" width="15.625" style="33" customWidth="1"/>
    <col min="12300" max="12300" width="21.125" style="33" customWidth="1"/>
    <col min="12301" max="12301" width="34.125" style="33" customWidth="1"/>
    <col min="12302" max="12302" width="14.75" style="33" customWidth="1"/>
    <col min="12303" max="12545" width="9" style="33"/>
    <col min="12546" max="12546" width="3.125" style="33" customWidth="1"/>
    <col min="12547" max="12547" width="15.75" style="33" customWidth="1"/>
    <col min="12548" max="12548" width="38.625" style="33" customWidth="1"/>
    <col min="12549" max="12549" width="30.75" style="33" customWidth="1"/>
    <col min="12550" max="12551" width="24.125" style="33" customWidth="1"/>
    <col min="12552" max="12553" width="10.625" style="33" customWidth="1"/>
    <col min="12554" max="12554" width="5.625" style="33" customWidth="1"/>
    <col min="12555" max="12555" width="15.625" style="33" customWidth="1"/>
    <col min="12556" max="12556" width="21.125" style="33" customWidth="1"/>
    <col min="12557" max="12557" width="34.125" style="33" customWidth="1"/>
    <col min="12558" max="12558" width="14.75" style="33" customWidth="1"/>
    <col min="12559" max="12801" width="9" style="33"/>
    <col min="12802" max="12802" width="3.125" style="33" customWidth="1"/>
    <col min="12803" max="12803" width="15.75" style="33" customWidth="1"/>
    <col min="12804" max="12804" width="38.625" style="33" customWidth="1"/>
    <col min="12805" max="12805" width="30.75" style="33" customWidth="1"/>
    <col min="12806" max="12807" width="24.125" style="33" customWidth="1"/>
    <col min="12808" max="12809" width="10.625" style="33" customWidth="1"/>
    <col min="12810" max="12810" width="5.625" style="33" customWidth="1"/>
    <col min="12811" max="12811" width="15.625" style="33" customWidth="1"/>
    <col min="12812" max="12812" width="21.125" style="33" customWidth="1"/>
    <col min="12813" max="12813" width="34.125" style="33" customWidth="1"/>
    <col min="12814" max="12814" width="14.75" style="33" customWidth="1"/>
    <col min="12815" max="13057" width="9" style="33"/>
    <col min="13058" max="13058" width="3.125" style="33" customWidth="1"/>
    <col min="13059" max="13059" width="15.75" style="33" customWidth="1"/>
    <col min="13060" max="13060" width="38.625" style="33" customWidth="1"/>
    <col min="13061" max="13061" width="30.75" style="33" customWidth="1"/>
    <col min="13062" max="13063" width="24.125" style="33" customWidth="1"/>
    <col min="13064" max="13065" width="10.625" style="33" customWidth="1"/>
    <col min="13066" max="13066" width="5.625" style="33" customWidth="1"/>
    <col min="13067" max="13067" width="15.625" style="33" customWidth="1"/>
    <col min="13068" max="13068" width="21.125" style="33" customWidth="1"/>
    <col min="13069" max="13069" width="34.125" style="33" customWidth="1"/>
    <col min="13070" max="13070" width="14.75" style="33" customWidth="1"/>
    <col min="13071" max="13313" width="9" style="33"/>
    <col min="13314" max="13314" width="3.125" style="33" customWidth="1"/>
    <col min="13315" max="13315" width="15.75" style="33" customWidth="1"/>
    <col min="13316" max="13316" width="38.625" style="33" customWidth="1"/>
    <col min="13317" max="13317" width="30.75" style="33" customWidth="1"/>
    <col min="13318" max="13319" width="24.125" style="33" customWidth="1"/>
    <col min="13320" max="13321" width="10.625" style="33" customWidth="1"/>
    <col min="13322" max="13322" width="5.625" style="33" customWidth="1"/>
    <col min="13323" max="13323" width="15.625" style="33" customWidth="1"/>
    <col min="13324" max="13324" width="21.125" style="33" customWidth="1"/>
    <col min="13325" max="13325" width="34.125" style="33" customWidth="1"/>
    <col min="13326" max="13326" width="14.75" style="33" customWidth="1"/>
    <col min="13327" max="13569" width="9" style="33"/>
    <col min="13570" max="13570" width="3.125" style="33" customWidth="1"/>
    <col min="13571" max="13571" width="15.75" style="33" customWidth="1"/>
    <col min="13572" max="13572" width="38.625" style="33" customWidth="1"/>
    <col min="13573" max="13573" width="30.75" style="33" customWidth="1"/>
    <col min="13574" max="13575" width="24.125" style="33" customWidth="1"/>
    <col min="13576" max="13577" width="10.625" style="33" customWidth="1"/>
    <col min="13578" max="13578" width="5.625" style="33" customWidth="1"/>
    <col min="13579" max="13579" width="15.625" style="33" customWidth="1"/>
    <col min="13580" max="13580" width="21.125" style="33" customWidth="1"/>
    <col min="13581" max="13581" width="34.125" style="33" customWidth="1"/>
    <col min="13582" max="13582" width="14.75" style="33" customWidth="1"/>
    <col min="13583" max="13825" width="9" style="33"/>
    <col min="13826" max="13826" width="3.125" style="33" customWidth="1"/>
    <col min="13827" max="13827" width="15.75" style="33" customWidth="1"/>
    <col min="13828" max="13828" width="38.625" style="33" customWidth="1"/>
    <col min="13829" max="13829" width="30.75" style="33" customWidth="1"/>
    <col min="13830" max="13831" width="24.125" style="33" customWidth="1"/>
    <col min="13832" max="13833" width="10.625" style="33" customWidth="1"/>
    <col min="13834" max="13834" width="5.625" style="33" customWidth="1"/>
    <col min="13835" max="13835" width="15.625" style="33" customWidth="1"/>
    <col min="13836" max="13836" width="21.125" style="33" customWidth="1"/>
    <col min="13837" max="13837" width="34.125" style="33" customWidth="1"/>
    <col min="13838" max="13838" width="14.75" style="33" customWidth="1"/>
    <col min="13839" max="14081" width="9" style="33"/>
    <col min="14082" max="14082" width="3.125" style="33" customWidth="1"/>
    <col min="14083" max="14083" width="15.75" style="33" customWidth="1"/>
    <col min="14084" max="14084" width="38.625" style="33" customWidth="1"/>
    <col min="14085" max="14085" width="30.75" style="33" customWidth="1"/>
    <col min="14086" max="14087" width="24.125" style="33" customWidth="1"/>
    <col min="14088" max="14089" width="10.625" style="33" customWidth="1"/>
    <col min="14090" max="14090" width="5.625" style="33" customWidth="1"/>
    <col min="14091" max="14091" width="15.625" style="33" customWidth="1"/>
    <col min="14092" max="14092" width="21.125" style="33" customWidth="1"/>
    <col min="14093" max="14093" width="34.125" style="33" customWidth="1"/>
    <col min="14094" max="14094" width="14.75" style="33" customWidth="1"/>
    <col min="14095" max="14337" width="9" style="33"/>
    <col min="14338" max="14338" width="3.125" style="33" customWidth="1"/>
    <col min="14339" max="14339" width="15.75" style="33" customWidth="1"/>
    <col min="14340" max="14340" width="38.625" style="33" customWidth="1"/>
    <col min="14341" max="14341" width="30.75" style="33" customWidth="1"/>
    <col min="14342" max="14343" width="24.125" style="33" customWidth="1"/>
    <col min="14344" max="14345" width="10.625" style="33" customWidth="1"/>
    <col min="14346" max="14346" width="5.625" style="33" customWidth="1"/>
    <col min="14347" max="14347" width="15.625" style="33" customWidth="1"/>
    <col min="14348" max="14348" width="21.125" style="33" customWidth="1"/>
    <col min="14349" max="14349" width="34.125" style="33" customWidth="1"/>
    <col min="14350" max="14350" width="14.75" style="33" customWidth="1"/>
    <col min="14351" max="14593" width="9" style="33"/>
    <col min="14594" max="14594" width="3.125" style="33" customWidth="1"/>
    <col min="14595" max="14595" width="15.75" style="33" customWidth="1"/>
    <col min="14596" max="14596" width="38.625" style="33" customWidth="1"/>
    <col min="14597" max="14597" width="30.75" style="33" customWidth="1"/>
    <col min="14598" max="14599" width="24.125" style="33" customWidth="1"/>
    <col min="14600" max="14601" width="10.625" style="33" customWidth="1"/>
    <col min="14602" max="14602" width="5.625" style="33" customWidth="1"/>
    <col min="14603" max="14603" width="15.625" style="33" customWidth="1"/>
    <col min="14604" max="14604" width="21.125" style="33" customWidth="1"/>
    <col min="14605" max="14605" width="34.125" style="33" customWidth="1"/>
    <col min="14606" max="14606" width="14.75" style="33" customWidth="1"/>
    <col min="14607" max="14849" width="9" style="33"/>
    <col min="14850" max="14850" width="3.125" style="33" customWidth="1"/>
    <col min="14851" max="14851" width="15.75" style="33" customWidth="1"/>
    <col min="14852" max="14852" width="38.625" style="33" customWidth="1"/>
    <col min="14853" max="14853" width="30.75" style="33" customWidth="1"/>
    <col min="14854" max="14855" width="24.125" style="33" customWidth="1"/>
    <col min="14856" max="14857" width="10.625" style="33" customWidth="1"/>
    <col min="14858" max="14858" width="5.625" style="33" customWidth="1"/>
    <col min="14859" max="14859" width="15.625" style="33" customWidth="1"/>
    <col min="14860" max="14860" width="21.125" style="33" customWidth="1"/>
    <col min="14861" max="14861" width="34.125" style="33" customWidth="1"/>
    <col min="14862" max="14862" width="14.75" style="33" customWidth="1"/>
    <col min="14863" max="15105" width="9" style="33"/>
    <col min="15106" max="15106" width="3.125" style="33" customWidth="1"/>
    <col min="15107" max="15107" width="15.75" style="33" customWidth="1"/>
    <col min="15108" max="15108" width="38.625" style="33" customWidth="1"/>
    <col min="15109" max="15109" width="30.75" style="33" customWidth="1"/>
    <col min="15110" max="15111" width="24.125" style="33" customWidth="1"/>
    <col min="15112" max="15113" width="10.625" style="33" customWidth="1"/>
    <col min="15114" max="15114" width="5.625" style="33" customWidth="1"/>
    <col min="15115" max="15115" width="15.625" style="33" customWidth="1"/>
    <col min="15116" max="15116" width="21.125" style="33" customWidth="1"/>
    <col min="15117" max="15117" width="34.125" style="33" customWidth="1"/>
    <col min="15118" max="15118" width="14.75" style="33" customWidth="1"/>
    <col min="15119" max="15361" width="9" style="33"/>
    <col min="15362" max="15362" width="3.125" style="33" customWidth="1"/>
    <col min="15363" max="15363" width="15.75" style="33" customWidth="1"/>
    <col min="15364" max="15364" width="38.625" style="33" customWidth="1"/>
    <col min="15365" max="15365" width="30.75" style="33" customWidth="1"/>
    <col min="15366" max="15367" width="24.125" style="33" customWidth="1"/>
    <col min="15368" max="15369" width="10.625" style="33" customWidth="1"/>
    <col min="15370" max="15370" width="5.625" style="33" customWidth="1"/>
    <col min="15371" max="15371" width="15.625" style="33" customWidth="1"/>
    <col min="15372" max="15372" width="21.125" style="33" customWidth="1"/>
    <col min="15373" max="15373" width="34.125" style="33" customWidth="1"/>
    <col min="15374" max="15374" width="14.75" style="33" customWidth="1"/>
    <col min="15375" max="15617" width="9" style="33"/>
    <col min="15618" max="15618" width="3.125" style="33" customWidth="1"/>
    <col min="15619" max="15619" width="15.75" style="33" customWidth="1"/>
    <col min="15620" max="15620" width="38.625" style="33" customWidth="1"/>
    <col min="15621" max="15621" width="30.75" style="33" customWidth="1"/>
    <col min="15622" max="15623" width="24.125" style="33" customWidth="1"/>
    <col min="15624" max="15625" width="10.625" style="33" customWidth="1"/>
    <col min="15626" max="15626" width="5.625" style="33" customWidth="1"/>
    <col min="15627" max="15627" width="15.625" style="33" customWidth="1"/>
    <col min="15628" max="15628" width="21.125" style="33" customWidth="1"/>
    <col min="15629" max="15629" width="34.125" style="33" customWidth="1"/>
    <col min="15630" max="15630" width="14.75" style="33" customWidth="1"/>
    <col min="15631" max="15873" width="9" style="33"/>
    <col min="15874" max="15874" width="3.125" style="33" customWidth="1"/>
    <col min="15875" max="15875" width="15.75" style="33" customWidth="1"/>
    <col min="15876" max="15876" width="38.625" style="33" customWidth="1"/>
    <col min="15877" max="15877" width="30.75" style="33" customWidth="1"/>
    <col min="15878" max="15879" width="24.125" style="33" customWidth="1"/>
    <col min="15880" max="15881" width="10.625" style="33" customWidth="1"/>
    <col min="15882" max="15882" width="5.625" style="33" customWidth="1"/>
    <col min="15883" max="15883" width="15.625" style="33" customWidth="1"/>
    <col min="15884" max="15884" width="21.125" style="33" customWidth="1"/>
    <col min="15885" max="15885" width="34.125" style="33" customWidth="1"/>
    <col min="15886" max="15886" width="14.75" style="33" customWidth="1"/>
    <col min="15887" max="16129" width="9" style="33"/>
    <col min="16130" max="16130" width="3.125" style="33" customWidth="1"/>
    <col min="16131" max="16131" width="15.75" style="33" customWidth="1"/>
    <col min="16132" max="16132" width="38.625" style="33" customWidth="1"/>
    <col min="16133" max="16133" width="30.75" style="33" customWidth="1"/>
    <col min="16134" max="16135" width="24.125" style="33" customWidth="1"/>
    <col min="16136" max="16137" width="10.625" style="33" customWidth="1"/>
    <col min="16138" max="16138" width="5.625" style="33" customWidth="1"/>
    <col min="16139" max="16139" width="15.625" style="33" customWidth="1"/>
    <col min="16140" max="16140" width="21.125" style="33" customWidth="1"/>
    <col min="16141" max="16141" width="34.125" style="33" customWidth="1"/>
    <col min="16142" max="16142" width="14.75" style="33" customWidth="1"/>
    <col min="16143" max="16384" width="9" style="33"/>
  </cols>
  <sheetData>
    <row r="1" spans="1:14" ht="70.5" customHeight="1" x14ac:dyDescent="0.15">
      <c r="B1" s="320" t="s">
        <v>169</v>
      </c>
      <c r="C1" s="320"/>
      <c r="D1" s="320"/>
    </row>
    <row r="2" spans="1:14" ht="70.5" customHeight="1" x14ac:dyDescent="0.15">
      <c r="B2" s="332"/>
      <c r="C2" s="333"/>
    </row>
    <row r="3" spans="1:14" ht="70.5" customHeight="1" x14ac:dyDescent="0.15">
      <c r="B3" s="334" t="s">
        <v>72</v>
      </c>
      <c r="C3" s="334"/>
      <c r="D3" s="334"/>
      <c r="E3" s="334"/>
      <c r="F3" s="334"/>
      <c r="G3" s="334"/>
      <c r="H3" s="334"/>
      <c r="I3" s="334"/>
      <c r="J3" s="334"/>
      <c r="K3" s="334"/>
      <c r="L3" s="334"/>
      <c r="M3" s="334"/>
    </row>
    <row r="4" spans="1:14" ht="70.5" customHeight="1" x14ac:dyDescent="0.15"/>
    <row r="5" spans="1:14" ht="70.5" customHeight="1" x14ac:dyDescent="0.15">
      <c r="A5" s="30"/>
      <c r="B5" s="86" t="s">
        <v>46</v>
      </c>
      <c r="C5" s="86" t="s">
        <v>128</v>
      </c>
      <c r="D5" s="86" t="s">
        <v>129</v>
      </c>
      <c r="E5" s="335" t="s">
        <v>80</v>
      </c>
      <c r="F5" s="336"/>
      <c r="G5" s="336"/>
      <c r="H5" s="337"/>
      <c r="I5" s="48" t="s">
        <v>68</v>
      </c>
      <c r="J5" s="87" t="s">
        <v>48</v>
      </c>
      <c r="K5" s="88" t="s">
        <v>67</v>
      </c>
      <c r="L5" s="88" t="s">
        <v>79</v>
      </c>
      <c r="M5" s="50" t="s">
        <v>130</v>
      </c>
      <c r="N5" s="34"/>
    </row>
    <row r="6" spans="1:14" ht="70.5" customHeight="1" x14ac:dyDescent="0.15">
      <c r="B6" s="24">
        <v>1</v>
      </c>
      <c r="C6" s="24" t="s">
        <v>20</v>
      </c>
      <c r="D6" s="24" t="s">
        <v>43</v>
      </c>
      <c r="E6" s="53" t="s">
        <v>96</v>
      </c>
      <c r="F6" s="54" t="s">
        <v>127</v>
      </c>
      <c r="G6" s="54"/>
      <c r="H6" s="55" t="s">
        <v>99</v>
      </c>
      <c r="I6" s="89"/>
      <c r="J6" s="90"/>
      <c r="K6" s="91">
        <v>9700</v>
      </c>
      <c r="L6" s="92" t="s">
        <v>77</v>
      </c>
      <c r="M6" s="58">
        <v>46102</v>
      </c>
      <c r="N6" s="35"/>
    </row>
    <row r="7" spans="1:14" ht="70.5" customHeight="1" x14ac:dyDescent="0.15">
      <c r="B7" s="24">
        <v>2</v>
      </c>
      <c r="C7" s="24" t="s">
        <v>20</v>
      </c>
      <c r="D7" s="24" t="s">
        <v>43</v>
      </c>
      <c r="E7" s="53" t="s">
        <v>96</v>
      </c>
      <c r="F7" s="54" t="s">
        <v>127</v>
      </c>
      <c r="G7" s="54"/>
      <c r="H7" s="55" t="s">
        <v>101</v>
      </c>
      <c r="I7" s="93"/>
      <c r="J7" s="94"/>
      <c r="K7" s="91">
        <v>9100</v>
      </c>
      <c r="L7" s="92" t="s">
        <v>77</v>
      </c>
      <c r="M7" s="58">
        <v>46102</v>
      </c>
      <c r="N7" s="34"/>
    </row>
    <row r="8" spans="1:14" ht="70.5" customHeight="1" x14ac:dyDescent="0.15">
      <c r="B8" s="24">
        <v>3</v>
      </c>
      <c r="C8" s="24" t="s">
        <v>20</v>
      </c>
      <c r="D8" s="24" t="s">
        <v>132</v>
      </c>
      <c r="E8" s="53" t="s">
        <v>97</v>
      </c>
      <c r="F8" s="54" t="s">
        <v>126</v>
      </c>
      <c r="G8" s="54"/>
      <c r="H8" s="55" t="s">
        <v>102</v>
      </c>
      <c r="I8" s="93"/>
      <c r="J8" s="94"/>
      <c r="K8" s="91">
        <v>3950</v>
      </c>
      <c r="L8" s="92" t="s">
        <v>78</v>
      </c>
      <c r="M8" s="58">
        <v>46328</v>
      </c>
      <c r="N8" s="34"/>
    </row>
    <row r="9" spans="1:14" ht="70.5" customHeight="1" x14ac:dyDescent="0.15">
      <c r="B9" s="24">
        <v>4</v>
      </c>
      <c r="C9" s="24" t="s">
        <v>124</v>
      </c>
      <c r="D9" s="24" t="s">
        <v>131</v>
      </c>
      <c r="E9" s="53" t="s">
        <v>97</v>
      </c>
      <c r="F9" s="54" t="s">
        <v>126</v>
      </c>
      <c r="G9" s="54"/>
      <c r="H9" s="55" t="s">
        <v>103</v>
      </c>
      <c r="I9" s="95"/>
      <c r="J9" s="96"/>
      <c r="K9" s="91">
        <v>3750</v>
      </c>
      <c r="L9" s="92" t="s">
        <v>78</v>
      </c>
      <c r="M9" s="58">
        <v>46287</v>
      </c>
      <c r="N9" s="34"/>
    </row>
    <row r="10" spans="1:14" ht="70.5" customHeight="1" x14ac:dyDescent="0.15">
      <c r="B10" s="24">
        <v>5</v>
      </c>
      <c r="C10" s="24" t="s">
        <v>124</v>
      </c>
      <c r="D10" s="24" t="s">
        <v>131</v>
      </c>
      <c r="E10" s="53" t="s">
        <v>97</v>
      </c>
      <c r="F10" s="54" t="s">
        <v>126</v>
      </c>
      <c r="G10" s="54"/>
      <c r="H10" s="55" t="s">
        <v>104</v>
      </c>
      <c r="I10" s="95"/>
      <c r="J10" s="96"/>
      <c r="K10" s="91">
        <v>3500</v>
      </c>
      <c r="L10" s="92" t="s">
        <v>78</v>
      </c>
      <c r="M10" s="58">
        <v>46287</v>
      </c>
      <c r="N10" s="34"/>
    </row>
    <row r="11" spans="1:14" ht="70.5" customHeight="1" x14ac:dyDescent="0.15">
      <c r="B11" s="24">
        <v>6</v>
      </c>
      <c r="C11" s="24" t="s">
        <v>137</v>
      </c>
      <c r="D11" s="24" t="s">
        <v>133</v>
      </c>
      <c r="E11" s="53" t="s">
        <v>97</v>
      </c>
      <c r="F11" s="54" t="s">
        <v>126</v>
      </c>
      <c r="G11" s="54"/>
      <c r="H11" s="55" t="s">
        <v>105</v>
      </c>
      <c r="I11" s="93"/>
      <c r="J11" s="94"/>
      <c r="K11" s="91">
        <v>2000</v>
      </c>
      <c r="L11" s="92" t="s">
        <v>90</v>
      </c>
      <c r="M11" s="58">
        <v>46300</v>
      </c>
      <c r="N11" s="34"/>
    </row>
    <row r="12" spans="1:14" ht="70.5" customHeight="1" x14ac:dyDescent="0.15">
      <c r="B12" s="24">
        <v>7</v>
      </c>
      <c r="C12" s="96"/>
      <c r="D12" s="24"/>
      <c r="E12" s="53"/>
      <c r="F12" s="54"/>
      <c r="G12" s="54"/>
      <c r="H12" s="55"/>
      <c r="I12" s="97"/>
      <c r="J12" s="98"/>
      <c r="K12" s="91"/>
      <c r="L12" s="92"/>
      <c r="M12" s="65"/>
      <c r="N12" s="34"/>
    </row>
    <row r="13" spans="1:14" ht="70.5" customHeight="1" x14ac:dyDescent="0.15">
      <c r="B13" s="24">
        <v>8</v>
      </c>
      <c r="C13" s="96"/>
      <c r="D13" s="24"/>
      <c r="E13" s="53"/>
      <c r="F13" s="54"/>
      <c r="G13" s="54"/>
      <c r="H13" s="55"/>
      <c r="I13" s="93"/>
      <c r="J13" s="94"/>
      <c r="K13" s="91"/>
      <c r="L13" s="92"/>
      <c r="M13" s="66"/>
      <c r="N13" s="34"/>
    </row>
    <row r="14" spans="1:14" ht="70.5" customHeight="1" x14ac:dyDescent="0.15">
      <c r="B14" s="24">
        <v>9</v>
      </c>
      <c r="C14" s="96"/>
      <c r="D14" s="24"/>
      <c r="E14" s="53"/>
      <c r="F14" s="54"/>
      <c r="G14" s="54"/>
      <c r="H14" s="55"/>
      <c r="I14" s="97"/>
      <c r="J14" s="98"/>
      <c r="K14" s="91"/>
      <c r="L14" s="92"/>
      <c r="M14" s="65"/>
      <c r="N14" s="34"/>
    </row>
    <row r="15" spans="1:14" ht="70.5" customHeight="1" x14ac:dyDescent="0.15">
      <c r="B15" s="24">
        <v>10</v>
      </c>
      <c r="C15" s="96"/>
      <c r="D15" s="24"/>
      <c r="E15" s="53"/>
      <c r="F15" s="54"/>
      <c r="G15" s="54"/>
      <c r="H15" s="55"/>
      <c r="I15" s="97"/>
      <c r="J15" s="98"/>
      <c r="K15" s="91"/>
      <c r="L15" s="92"/>
      <c r="M15" s="67"/>
      <c r="N15" s="34"/>
    </row>
    <row r="16" spans="1:14" ht="70.5" customHeight="1" x14ac:dyDescent="0.15">
      <c r="B16" s="24">
        <v>11</v>
      </c>
      <c r="C16" s="96"/>
      <c r="D16" s="99"/>
      <c r="E16" s="53"/>
      <c r="F16" s="100"/>
      <c r="G16" s="100"/>
      <c r="H16" s="101"/>
      <c r="I16" s="97"/>
      <c r="J16" s="98"/>
      <c r="K16" s="91"/>
      <c r="L16" s="92"/>
      <c r="M16" s="65"/>
      <c r="N16" s="34"/>
    </row>
    <row r="17" spans="2:14" ht="70.5" customHeight="1" x14ac:dyDescent="0.15">
      <c r="B17" s="24">
        <v>12</v>
      </c>
      <c r="C17" s="96"/>
      <c r="D17" s="99"/>
      <c r="E17" s="53"/>
      <c r="F17" s="100"/>
      <c r="G17" s="100"/>
      <c r="H17" s="101"/>
      <c r="I17" s="97"/>
      <c r="J17" s="98"/>
      <c r="K17" s="91"/>
      <c r="L17" s="92"/>
      <c r="M17" s="65"/>
      <c r="N17" s="34"/>
    </row>
    <row r="18" spans="2:14" ht="70.5" customHeight="1" x14ac:dyDescent="0.15">
      <c r="B18" s="24">
        <v>13</v>
      </c>
      <c r="C18" s="96"/>
      <c r="D18" s="99"/>
      <c r="E18" s="53"/>
      <c r="F18" s="102"/>
      <c r="G18" s="102"/>
      <c r="H18" s="101"/>
      <c r="I18" s="97"/>
      <c r="J18" s="98"/>
      <c r="K18" s="91"/>
      <c r="L18" s="92"/>
      <c r="M18" s="65"/>
      <c r="N18" s="34"/>
    </row>
    <row r="19" spans="2:14" ht="70.5" customHeight="1" x14ac:dyDescent="0.15">
      <c r="B19" s="24">
        <v>14</v>
      </c>
      <c r="C19" s="96"/>
      <c r="D19" s="99"/>
      <c r="E19" s="53"/>
      <c r="F19" s="102"/>
      <c r="G19" s="102"/>
      <c r="H19" s="101"/>
      <c r="I19" s="97"/>
      <c r="J19" s="98"/>
      <c r="K19" s="91"/>
      <c r="L19" s="92"/>
      <c r="M19" s="65"/>
      <c r="N19" s="34"/>
    </row>
    <row r="20" spans="2:14" ht="70.5" customHeight="1" x14ac:dyDescent="0.15">
      <c r="B20" s="24">
        <v>15</v>
      </c>
      <c r="C20" s="96"/>
      <c r="D20" s="99"/>
      <c r="E20" s="53"/>
      <c r="F20" s="102"/>
      <c r="G20" s="102"/>
      <c r="H20" s="103"/>
      <c r="I20" s="95"/>
      <c r="J20" s="96"/>
      <c r="K20" s="91"/>
      <c r="L20" s="92"/>
      <c r="M20" s="65"/>
      <c r="N20" s="34"/>
    </row>
    <row r="21" spans="2:14" ht="70.5" customHeight="1" x14ac:dyDescent="0.15">
      <c r="B21" s="24">
        <v>16</v>
      </c>
      <c r="C21" s="96"/>
      <c r="D21" s="96"/>
      <c r="E21" s="53"/>
      <c r="F21" s="100"/>
      <c r="G21" s="100"/>
      <c r="H21" s="101"/>
      <c r="I21" s="97"/>
      <c r="J21" s="98"/>
      <c r="K21" s="91"/>
      <c r="L21" s="92"/>
      <c r="M21" s="65"/>
      <c r="N21" s="34"/>
    </row>
    <row r="22" spans="2:14" ht="70.5" customHeight="1" x14ac:dyDescent="0.15">
      <c r="B22" s="24">
        <v>17</v>
      </c>
      <c r="C22" s="96"/>
      <c r="D22" s="88"/>
      <c r="E22" s="53"/>
      <c r="F22" s="104"/>
      <c r="G22" s="104"/>
      <c r="H22" s="105"/>
      <c r="I22" s="93"/>
      <c r="J22" s="94"/>
      <c r="K22" s="91"/>
      <c r="L22" s="92"/>
      <c r="M22" s="66"/>
      <c r="N22" s="34"/>
    </row>
    <row r="23" spans="2:14" ht="70.5" customHeight="1" x14ac:dyDescent="0.15">
      <c r="B23" s="24">
        <v>18</v>
      </c>
      <c r="C23" s="96"/>
      <c r="D23" s="99"/>
      <c r="E23" s="53"/>
      <c r="F23" s="102"/>
      <c r="G23" s="102"/>
      <c r="H23" s="103"/>
      <c r="I23" s="97"/>
      <c r="J23" s="98"/>
      <c r="K23" s="91"/>
      <c r="L23" s="92"/>
      <c r="M23" s="65"/>
      <c r="N23" s="34"/>
    </row>
    <row r="24" spans="2:14" ht="70.5" customHeight="1" x14ac:dyDescent="0.15">
      <c r="B24" s="24">
        <v>19</v>
      </c>
      <c r="C24" s="96"/>
      <c r="D24" s="99"/>
      <c r="E24" s="53"/>
      <c r="F24" s="102"/>
      <c r="G24" s="102"/>
      <c r="H24" s="101"/>
      <c r="I24" s="95"/>
      <c r="J24" s="96"/>
      <c r="K24" s="91"/>
      <c r="L24" s="92"/>
      <c r="M24" s="65"/>
      <c r="N24" s="34"/>
    </row>
    <row r="25" spans="2:14" ht="70.5" customHeight="1" x14ac:dyDescent="0.15">
      <c r="B25" s="24">
        <v>20</v>
      </c>
      <c r="C25" s="96"/>
      <c r="D25" s="99"/>
      <c r="E25" s="53"/>
      <c r="F25" s="100"/>
      <c r="G25" s="100"/>
      <c r="H25" s="101"/>
      <c r="I25" s="97"/>
      <c r="J25" s="98"/>
      <c r="K25" s="91"/>
      <c r="L25" s="92"/>
      <c r="M25" s="65"/>
      <c r="N25" s="34"/>
    </row>
    <row r="26" spans="2:14" ht="70.5" customHeight="1" x14ac:dyDescent="0.15">
      <c r="B26" s="24">
        <v>21</v>
      </c>
      <c r="C26" s="96"/>
      <c r="D26" s="99"/>
      <c r="E26" s="53"/>
      <c r="F26" s="100"/>
      <c r="G26" s="100"/>
      <c r="H26" s="101"/>
      <c r="I26" s="97"/>
      <c r="J26" s="98"/>
      <c r="K26" s="91"/>
      <c r="L26" s="92"/>
      <c r="M26" s="65"/>
      <c r="N26" s="34"/>
    </row>
    <row r="27" spans="2:14" ht="70.5" customHeight="1" x14ac:dyDescent="0.15">
      <c r="B27" s="24">
        <v>22</v>
      </c>
      <c r="C27" s="96"/>
      <c r="D27" s="99"/>
      <c r="E27" s="53"/>
      <c r="F27" s="100"/>
      <c r="G27" s="100"/>
      <c r="H27" s="101"/>
      <c r="I27" s="95"/>
      <c r="J27" s="96"/>
      <c r="K27" s="91"/>
      <c r="L27" s="92"/>
      <c r="M27" s="65"/>
      <c r="N27" s="34"/>
    </row>
    <row r="28" spans="2:14" ht="70.5" customHeight="1" x14ac:dyDescent="0.15">
      <c r="B28" s="24">
        <v>23</v>
      </c>
      <c r="C28" s="96"/>
      <c r="D28" s="99"/>
      <c r="E28" s="53"/>
      <c r="F28" s="104"/>
      <c r="G28" s="104"/>
      <c r="H28" s="105"/>
      <c r="I28" s="93"/>
      <c r="J28" s="94"/>
      <c r="K28" s="91"/>
      <c r="L28" s="92"/>
      <c r="M28" s="66"/>
      <c r="N28" s="34"/>
    </row>
    <row r="29" spans="2:14" ht="70.5" customHeight="1" x14ac:dyDescent="0.15">
      <c r="B29" s="24">
        <v>24</v>
      </c>
      <c r="C29" s="96"/>
      <c r="D29" s="99"/>
      <c r="E29" s="53"/>
      <c r="F29" s="104"/>
      <c r="G29" s="104"/>
      <c r="H29" s="105"/>
      <c r="I29" s="93"/>
      <c r="J29" s="94"/>
      <c r="K29" s="91"/>
      <c r="L29" s="92"/>
      <c r="M29" s="66"/>
      <c r="N29" s="34"/>
    </row>
    <row r="30" spans="2:14" ht="70.5" customHeight="1" x14ac:dyDescent="0.15">
      <c r="B30" s="77">
        <v>25</v>
      </c>
      <c r="C30" s="88"/>
      <c r="D30" s="86"/>
      <c r="E30" s="80"/>
      <c r="F30" s="104"/>
      <c r="G30" s="104"/>
      <c r="H30" s="105"/>
      <c r="I30" s="93"/>
      <c r="J30" s="94"/>
      <c r="K30" s="118"/>
      <c r="L30" s="92"/>
      <c r="M30" s="66"/>
      <c r="N30" s="34"/>
    </row>
  </sheetData>
  <mergeCells count="4">
    <mergeCell ref="B1:D1"/>
    <mergeCell ref="B2:C2"/>
    <mergeCell ref="B3:M3"/>
    <mergeCell ref="E5:H5"/>
  </mergeCells>
  <phoneticPr fontId="1"/>
  <conditionalFormatting sqref="H12:H30">
    <cfRule type="duplicateValues" dxfId="3" priority="1" stopIfTrue="1"/>
  </conditionalFormatting>
  <conditionalFormatting sqref="H12:H30">
    <cfRule type="duplicateValues" dxfId="2" priority="2"/>
  </conditionalFormatting>
  <dataValidations count="3">
    <dataValidation type="list" allowBlank="1" showInputMessage="1" showErrorMessage="1" sqref="L6:L30">
      <formula1>"排雪運搬(中型),排雪運搬(大型),小路除排雪(小型),小路除排雪(中型)"</formula1>
    </dataValidation>
    <dataValidation type="list" allowBlank="1" showInputMessage="1" showErrorMessage="1" sqref="E6:E30">
      <formula1>"青森,弘前"</formula1>
    </dataValidation>
    <dataValidation type="list" allowBlank="1" showInputMessage="1" sqref="JB64619 SX64619 ACT64619 AMP64619 AWL64619 BGH64619 BQD64619 BZZ64619 CJV64619 CTR64619 DDN64619 DNJ64619 DXF64619 EHB64619 EQX64619 FAT64619 FKP64619 FUL64619 GEH64619 GOD64619 GXZ64619 HHV64619 HRR64619 IBN64619 ILJ64619 IVF64619 JFB64619 JOX64619 JYT64619 KIP64619 KSL64619 LCH64619 LMD64619 LVZ64619 MFV64619 MPR64619 MZN64619 NJJ64619 NTF64619 ODB64619 OMX64619 OWT64619 PGP64619 PQL64619 QAH64619 QKD64619 QTZ64619 RDV64619 RNR64619 RXN64619 SHJ64619 SRF64619 TBB64619 TKX64619 TUT64619 UEP64619 UOL64619 UYH64619 VID64619 VRZ64619 WBV64619 WLR64619 WVN64619 JB130155 SX130155 ACT130155 AMP130155 AWL130155 BGH130155 BQD130155 BZZ130155 CJV130155 CTR130155 DDN130155 DNJ130155 DXF130155 EHB130155 EQX130155 FAT130155 FKP130155 FUL130155 GEH130155 GOD130155 GXZ130155 HHV130155 HRR130155 IBN130155 ILJ130155 IVF130155 JFB130155 JOX130155 JYT130155 KIP130155 KSL130155 LCH130155 LMD130155 LVZ130155 MFV130155 MPR130155 MZN130155 NJJ130155 NTF130155 ODB130155 OMX130155 OWT130155 PGP130155 PQL130155 QAH130155 QKD130155 QTZ130155 RDV130155 RNR130155 RXN130155 SHJ130155 SRF130155 TBB130155 TKX130155 TUT130155 UEP130155 UOL130155 UYH130155 VID130155 VRZ130155 WBV130155 WLR130155 WVN130155 JB195691 SX195691 ACT195691 AMP195691 AWL195691 BGH195691 BQD195691 BZZ195691 CJV195691 CTR195691 DDN195691 DNJ195691 DXF195691 EHB195691 EQX195691 FAT195691 FKP195691 FUL195691 GEH195691 GOD195691 GXZ195691 HHV195691 HRR195691 IBN195691 ILJ195691 IVF195691 JFB195691 JOX195691 JYT195691 KIP195691 KSL195691 LCH195691 LMD195691 LVZ195691 MFV195691 MPR195691 MZN195691 NJJ195691 NTF195691 ODB195691 OMX195691 OWT195691 PGP195691 PQL195691 QAH195691 QKD195691 QTZ195691 RDV195691 RNR195691 RXN195691 SHJ195691 SRF195691 TBB195691 TKX195691 TUT195691 UEP195691 UOL195691 UYH195691 VID195691 VRZ195691 WBV195691 WLR195691 WVN195691 JB261227 SX261227 ACT261227 AMP261227 AWL261227 BGH261227 BQD261227 BZZ261227 CJV261227 CTR261227 DDN261227 DNJ261227 DXF261227 EHB261227 EQX261227 FAT261227 FKP261227 FUL261227 GEH261227 GOD261227 GXZ261227 HHV261227 HRR261227 IBN261227 ILJ261227 IVF261227 JFB261227 JOX261227 JYT261227 KIP261227 KSL261227 LCH261227 LMD261227 LVZ261227 MFV261227 MPR261227 MZN261227 NJJ261227 NTF261227 ODB261227 OMX261227 OWT261227 PGP261227 PQL261227 QAH261227 QKD261227 QTZ261227 RDV261227 RNR261227 RXN261227 SHJ261227 SRF261227 TBB261227 TKX261227 TUT261227 UEP261227 UOL261227 UYH261227 VID261227 VRZ261227 WBV261227 WLR261227 WVN261227 JB326763 SX326763 ACT326763 AMP326763 AWL326763 BGH326763 BQD326763 BZZ326763 CJV326763 CTR326763 DDN326763 DNJ326763 DXF326763 EHB326763 EQX326763 FAT326763 FKP326763 FUL326763 GEH326763 GOD326763 GXZ326763 HHV326763 HRR326763 IBN326763 ILJ326763 IVF326763 JFB326763 JOX326763 JYT326763 KIP326763 KSL326763 LCH326763 LMD326763 LVZ326763 MFV326763 MPR326763 MZN326763 NJJ326763 NTF326763 ODB326763 OMX326763 OWT326763 PGP326763 PQL326763 QAH326763 QKD326763 QTZ326763 RDV326763 RNR326763 RXN326763 SHJ326763 SRF326763 TBB326763 TKX326763 TUT326763 UEP326763 UOL326763 UYH326763 VID326763 VRZ326763 WBV326763 WLR326763 WVN326763 JB392299 SX392299 ACT392299 AMP392299 AWL392299 BGH392299 BQD392299 BZZ392299 CJV392299 CTR392299 DDN392299 DNJ392299 DXF392299 EHB392299 EQX392299 FAT392299 FKP392299 FUL392299 GEH392299 GOD392299 GXZ392299 HHV392299 HRR392299 IBN392299 ILJ392299 IVF392299 JFB392299 JOX392299 JYT392299 KIP392299 KSL392299 LCH392299 LMD392299 LVZ392299 MFV392299 MPR392299 MZN392299 NJJ392299 NTF392299 ODB392299 OMX392299 OWT392299 PGP392299 PQL392299 QAH392299 QKD392299 QTZ392299 RDV392299 RNR392299 RXN392299 SHJ392299 SRF392299 TBB392299 TKX392299 TUT392299 UEP392299 UOL392299 UYH392299 VID392299 VRZ392299 WBV392299 WLR392299 WVN392299 JB457835 SX457835 ACT457835 AMP457835 AWL457835 BGH457835 BQD457835 BZZ457835 CJV457835 CTR457835 DDN457835 DNJ457835 DXF457835 EHB457835 EQX457835 FAT457835 FKP457835 FUL457835 GEH457835 GOD457835 GXZ457835 HHV457835 HRR457835 IBN457835 ILJ457835 IVF457835 JFB457835 JOX457835 JYT457835 KIP457835 KSL457835 LCH457835 LMD457835 LVZ457835 MFV457835 MPR457835 MZN457835 NJJ457835 NTF457835 ODB457835 OMX457835 OWT457835 PGP457835 PQL457835 QAH457835 QKD457835 QTZ457835 RDV457835 RNR457835 RXN457835 SHJ457835 SRF457835 TBB457835 TKX457835 TUT457835 UEP457835 UOL457835 UYH457835 VID457835 VRZ457835 WBV457835 WLR457835 WVN457835 JB523371 SX523371 ACT523371 AMP523371 AWL523371 BGH523371 BQD523371 BZZ523371 CJV523371 CTR523371 DDN523371 DNJ523371 DXF523371 EHB523371 EQX523371 FAT523371 FKP523371 FUL523371 GEH523371 GOD523371 GXZ523371 HHV523371 HRR523371 IBN523371 ILJ523371 IVF523371 JFB523371 JOX523371 JYT523371 KIP523371 KSL523371 LCH523371 LMD523371 LVZ523371 MFV523371 MPR523371 MZN523371 NJJ523371 NTF523371 ODB523371 OMX523371 OWT523371 PGP523371 PQL523371 QAH523371 QKD523371 QTZ523371 RDV523371 RNR523371 RXN523371 SHJ523371 SRF523371 TBB523371 TKX523371 TUT523371 UEP523371 UOL523371 UYH523371 VID523371 VRZ523371 WBV523371 WLR523371 WVN523371 JB588907 SX588907 ACT588907 AMP588907 AWL588907 BGH588907 BQD588907 BZZ588907 CJV588907 CTR588907 DDN588907 DNJ588907 DXF588907 EHB588907 EQX588907 FAT588907 FKP588907 FUL588907 GEH588907 GOD588907 GXZ588907 HHV588907 HRR588907 IBN588907 ILJ588907 IVF588907 JFB588907 JOX588907 JYT588907 KIP588907 KSL588907 LCH588907 LMD588907 LVZ588907 MFV588907 MPR588907 MZN588907 NJJ588907 NTF588907 ODB588907 OMX588907 OWT588907 PGP588907 PQL588907 QAH588907 QKD588907 QTZ588907 RDV588907 RNR588907 RXN588907 SHJ588907 SRF588907 TBB588907 TKX588907 TUT588907 UEP588907 UOL588907 UYH588907 VID588907 VRZ588907 WBV588907 WLR588907 WVN588907 JB654443 SX654443 ACT654443 AMP654443 AWL654443 BGH654443 BQD654443 BZZ654443 CJV654443 CTR654443 DDN654443 DNJ654443 DXF654443 EHB654443 EQX654443 FAT654443 FKP654443 FUL654443 GEH654443 GOD654443 GXZ654443 HHV654443 HRR654443 IBN654443 ILJ654443 IVF654443 JFB654443 JOX654443 JYT654443 KIP654443 KSL654443 LCH654443 LMD654443 LVZ654443 MFV654443 MPR654443 MZN654443 NJJ654443 NTF654443 ODB654443 OMX654443 OWT654443 PGP654443 PQL654443 QAH654443 QKD654443 QTZ654443 RDV654443 RNR654443 RXN654443 SHJ654443 SRF654443 TBB654443 TKX654443 TUT654443 UEP654443 UOL654443 UYH654443 VID654443 VRZ654443 WBV654443 WLR654443 WVN654443 JB719979 SX719979 ACT719979 AMP719979 AWL719979 BGH719979 BQD719979 BZZ719979 CJV719979 CTR719979 DDN719979 DNJ719979 DXF719979 EHB719979 EQX719979 FAT719979 FKP719979 FUL719979 GEH719979 GOD719979 GXZ719979 HHV719979 HRR719979 IBN719979 ILJ719979 IVF719979 JFB719979 JOX719979 JYT719979 KIP719979 KSL719979 LCH719979 LMD719979 LVZ719979 MFV719979 MPR719979 MZN719979 NJJ719979 NTF719979 ODB719979 OMX719979 OWT719979 PGP719979 PQL719979 QAH719979 QKD719979 QTZ719979 RDV719979 RNR719979 RXN719979 SHJ719979 SRF719979 TBB719979 TKX719979 TUT719979 UEP719979 UOL719979 UYH719979 VID719979 VRZ719979 WBV719979 WLR719979 WVN719979 JB785515 SX785515 ACT785515 AMP785515 AWL785515 BGH785515 BQD785515 BZZ785515 CJV785515 CTR785515 DDN785515 DNJ785515 DXF785515 EHB785515 EQX785515 FAT785515 FKP785515 FUL785515 GEH785515 GOD785515 GXZ785515 HHV785515 HRR785515 IBN785515 ILJ785515 IVF785515 JFB785515 JOX785515 JYT785515 KIP785515 KSL785515 LCH785515 LMD785515 LVZ785515 MFV785515 MPR785515 MZN785515 NJJ785515 NTF785515 ODB785515 OMX785515 OWT785515 PGP785515 PQL785515 QAH785515 QKD785515 QTZ785515 RDV785515 RNR785515 RXN785515 SHJ785515 SRF785515 TBB785515 TKX785515 TUT785515 UEP785515 UOL785515 UYH785515 VID785515 VRZ785515 WBV785515 WLR785515 WVN785515 JB851051 SX851051 ACT851051 AMP851051 AWL851051 BGH851051 BQD851051 BZZ851051 CJV851051 CTR851051 DDN851051 DNJ851051 DXF851051 EHB851051 EQX851051 FAT851051 FKP851051 FUL851051 GEH851051 GOD851051 GXZ851051 HHV851051 HRR851051 IBN851051 ILJ851051 IVF851051 JFB851051 JOX851051 JYT851051 KIP851051 KSL851051 LCH851051 LMD851051 LVZ851051 MFV851051 MPR851051 MZN851051 NJJ851051 NTF851051 ODB851051 OMX851051 OWT851051 PGP851051 PQL851051 QAH851051 QKD851051 QTZ851051 RDV851051 RNR851051 RXN851051 SHJ851051 SRF851051 TBB851051 TKX851051 TUT851051 UEP851051 UOL851051 UYH851051 VID851051 VRZ851051 WBV851051 WLR851051 WVN851051 JB916587 SX916587 ACT916587 AMP916587 AWL916587 BGH916587 BQD916587 BZZ916587 CJV916587 CTR916587 DDN916587 DNJ916587 DXF916587 EHB916587 EQX916587 FAT916587 FKP916587 FUL916587 GEH916587 GOD916587 GXZ916587 HHV916587 HRR916587 IBN916587 ILJ916587 IVF916587 JFB916587 JOX916587 JYT916587 KIP916587 KSL916587 LCH916587 LMD916587 LVZ916587 MFV916587 MPR916587 MZN916587 NJJ916587 NTF916587 ODB916587 OMX916587 OWT916587 PGP916587 PQL916587 QAH916587 QKD916587 QTZ916587 RDV916587 RNR916587 RXN916587 SHJ916587 SRF916587 TBB916587 TKX916587 TUT916587 UEP916587 UOL916587 UYH916587 VID916587 VRZ916587 WBV916587 WLR916587 WVN916587 JB982123 SX982123 ACT982123 AMP982123 AWL982123 BGH982123 BQD982123 BZZ982123 CJV982123 CTR982123 DDN982123 DNJ982123 DXF982123 EHB982123 EQX982123 FAT982123 FKP982123 FUL982123 GEH982123 GOD982123 GXZ982123 HHV982123 HRR982123 IBN982123 ILJ982123 IVF982123 JFB982123 JOX982123 JYT982123 KIP982123 KSL982123 LCH982123 LMD982123 LVZ982123 MFV982123 MPR982123 MZN982123 NJJ982123 NTF982123 ODB982123 OMX982123 OWT982123 PGP982123 PQL982123 QAH982123 QKD982123 QTZ982123 RDV982123 RNR982123 RXN982123 SHJ982123 SRF982123 TBB982123 TKX982123 TUT982123 UEP982123 UOL982123 UYH982123 VID982123 VRZ982123 WBV982123 WLR982123 WVN982123">
      <formula1>INDIRECT("リスト!$D$3:$D$20")</formula1>
    </dataValidation>
  </dataValidations>
  <printOptions horizontalCentered="1" verticalCentered="1"/>
  <pageMargins left="0.19685039370078741" right="0.19685039370078741" top="0.39370078740157483" bottom="0.39370078740157483" header="0" footer="0"/>
  <pageSetup paperSize="9" scale="40"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18</vt:i4>
      </vt:variant>
    </vt:vector>
  </HeadingPairs>
  <TitlesOfParts>
    <vt:vector size="34" baseType="lpstr">
      <vt:lpstr>様式1-1 (記載例)</vt:lpstr>
      <vt:lpstr>様式1-1</vt:lpstr>
      <vt:lpstr>様式1-2 (記載例)</vt:lpstr>
      <vt:lpstr>様式1-2</vt:lpstr>
      <vt:lpstr>様式1-3 (記載例)</vt:lpstr>
      <vt:lpstr>様式1-3</vt:lpstr>
      <vt:lpstr>様式1-4 (記載例)</vt:lpstr>
      <vt:lpstr>様式1-4</vt:lpstr>
      <vt:lpstr>様式1-5 (記載例)</vt:lpstr>
      <vt:lpstr>様式1-5</vt:lpstr>
      <vt:lpstr>様式2 (記載例)</vt:lpstr>
      <vt:lpstr>様式2</vt:lpstr>
      <vt:lpstr>様式3-1 (記載例)</vt:lpstr>
      <vt:lpstr>様式3-1</vt:lpstr>
      <vt:lpstr>様式3-2 (記載例)</vt:lpstr>
      <vt:lpstr>様式3-2</vt:lpstr>
      <vt:lpstr>'様式1-1'!Print_Area</vt:lpstr>
      <vt:lpstr>'様式1-1 (記載例)'!Print_Area</vt:lpstr>
      <vt:lpstr>'様式1-2'!Print_Area</vt:lpstr>
      <vt:lpstr>'様式1-2 (記載例)'!Print_Area</vt:lpstr>
      <vt:lpstr>'様式1-3'!Print_Area</vt:lpstr>
      <vt:lpstr>'様式1-3 (記載例)'!Print_Area</vt:lpstr>
      <vt:lpstr>'様式1-4'!Print_Area</vt:lpstr>
      <vt:lpstr>'様式1-4 (記載例)'!Print_Area</vt:lpstr>
      <vt:lpstr>'様式1-5'!Print_Area</vt:lpstr>
      <vt:lpstr>'様式1-5 (記載例)'!Print_Area</vt:lpstr>
      <vt:lpstr>様式2!Print_Area</vt:lpstr>
      <vt:lpstr>'様式2 (記載例)'!Print_Area</vt:lpstr>
      <vt:lpstr>'様式3-1'!Print_Area</vt:lpstr>
      <vt:lpstr>'様式3-1 (記載例)'!Print_Area</vt:lpstr>
      <vt:lpstr>'様式3-2'!Print_Area</vt:lpstr>
      <vt:lpstr>'様式3-2 (記載例)'!Print_Area</vt:lpstr>
      <vt:lpstr>'様式1-5'!Print_Titles</vt:lpstr>
      <vt:lpstr>'様式1-5 (記載例)'!Print_Titles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2026-09-04T00:25:17Z</cp:lastPrinted>
  <dcterms:created xsi:type="dcterms:W3CDTF">2005-06-16T09:04:59Z</dcterms:created>
  <dcterms:modified xsi:type="dcterms:W3CDTF">2026-09-04T00:26:52Z</dcterms:modified>
</cp:coreProperties>
</file>